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hidePivotFieldList="1" defaultThemeVersion="124226"/>
  <bookViews>
    <workbookView xWindow="32760" yWindow="32760" windowWidth="19935" windowHeight="7980"/>
  </bookViews>
  <sheets>
    <sheet name="OFERTY VIIi 2026" sheetId="10" r:id="rId1"/>
    <sheet name="Arkusz1" sheetId="11" state="hidden" r:id="rId2"/>
    <sheet name="Arkusz2" sheetId="12" state="hidden" r:id="rId3"/>
  </sheets>
  <definedNames>
    <definedName name="Fragmentator_BRANŻA">#N/A</definedName>
  </definedNames>
  <calcPr calcId="144525"/>
  <pivotCaches>
    <pivotCache cacheId="13" r:id="rId4"/>
  </pivotCaches>
  <extLst>
    <ext xmlns:x14="http://schemas.microsoft.com/office/spreadsheetml/2009/9/main" uri="{BBE1A952-AA13-448e-AADC-164F8A28A991}">
      <x14:slicerCaches>
        <x14:slicerCache r:id="rId5"/>
      </x14:slicerCaches>
    </ext>
    <ext xmlns:x14="http://schemas.microsoft.com/office/spreadsheetml/2009/9/main" uri="{79F54976-1DA5-4618-B147-4CDE4B953A38}">
      <x14:workbookPr/>
    </ext>
  </extLst>
</workbook>
</file>

<file path=xl/sharedStrings.xml><?xml version="1.0" encoding="utf-8"?>
<sst xmlns="http://schemas.openxmlformats.org/spreadsheetml/2006/main" count="1532" uniqueCount="994">
  <si>
    <t>OPIS</t>
  </si>
  <si>
    <t>NUMER OFERTY</t>
  </si>
  <si>
    <t>DATA WAŻNOŚCI</t>
  </si>
  <si>
    <t>BRANŻA</t>
  </si>
  <si>
    <t>BOTR20260112009</t>
  </si>
  <si>
    <t>Turecka firma specjalizująca się w produkcji naturalnych kosmetyków i ekologicznych akcesoriów łazienkowych oferuje swoje produkty pod własną marką lub marką własną. Firma poszukuje dystrybutorów w ramach umów handlowych oraz marek poszukujących usług produkcyjnych w ramach umów z dostawcami.</t>
  </si>
  <si>
    <t>chemia i kosmetyki/chemiczna</t>
  </si>
  <si>
    <t>BODE20250919016</t>
  </si>
  <si>
    <t>Niemiecka firma z ponad 40-letnim doświadczeniem w profesjonalnych rozwiązaniach w zakresie czyszczenia i higieny poszukuje partnerów do współpracy wśród sieci sklepów spożywczych w całej Europie. Firma oferuje nowy, gotowy do użycia system czyszczący przeznaczony do codziennej eksploatacji sklepów, łączący w sobie zrównoważony rozwój, wydajność i zgodność z surowymi normami higienicznymi.</t>
  </si>
  <si>
    <t>BOUA20260126010</t>
  </si>
  <si>
    <t>Ukraińska firma opracowała i produkuje innowacyjny środek do usuwania plam z tkanin i dywanów. Produkt oparty jest na formule wzbogaconej tlenem, która pozwala skutecznie i delikatnie usuwać różnego rodzaju zabrudzenia, takie jak świeże i stare plamy z keczupu, kawy, jodyny, szminki, sadzy, krwi i innych. Produkt nie zmienia koloru ani nie niszczy struktury tkaniny. Jednocześnie sposób stosowania jest najprostszy, a usunięcie plamy zajmuje tylko 15 minut. Firma poszukuje dystrybutorów lub przedstawicieli handlowych na rynku europejskim.</t>
  </si>
  <si>
    <t>BORS20260119017</t>
  </si>
  <si>
    <t>Regionalna agencja rozwoju akredytowana do wspierania rozwoju gospodarczego, przestrzennego i przedsiębiorczości w centralnej Serbii. Agencja oferuje doradztwo, przygotowanie projektów, dostęp do finansowania, szkolenia oraz usługi wsparcia biznesu dla MŚP, startupów, władz lokalnych i interesariuszy rozwoju w celu wzmocnienia konkurencyjności i wzrostu regionalnego.</t>
  </si>
  <si>
    <t>doradztwo i konsultacje</t>
  </si>
  <si>
    <t>BORS20260119018</t>
  </si>
  <si>
    <t>Regionalna organizacja rozwoju wspiera wzrost gospodarczy, przedsiębiorczość i zrównoważony rozwój poprzez przygotowywanie projektów, wsparcie w pozyskiwaniu funduszy unijnych, usługi dla MŚP, szkolenia i planowanie strategiczne. Współpracuje z organami władzy publicznej, biznesem i społeczeństwem obywatelskim w celu wzmocnienia konkurencyjności, innowacyjności, turystyki oraz zielonej transformacji na poziomie regionalnym i międzynarodowym.</t>
  </si>
  <si>
    <t>BORS20231122014</t>
  </si>
  <si>
    <t>Serbska firma testująca i certyfikująca świadczy usługi w zakresie zgodności z wieloma znakami certyfikacji uznawanymi na całym świecie, w szczególności z wymaganiami europejskiego systemu normalizacji (dyrektywy nowego podejścia). Firma oferuje testowanie, inspekcję, certyfikację i szkolenia jako podwykonawca dla przedsiębiorstw podlegających unijnemu ustawodawstwu technicznemu w zakresie oznakowania CE (zgodności). Potencjalnymi partnerami są importerzy z branży elektrycznej i maszynowej.</t>
  </si>
  <si>
    <t>BOMT20260126006</t>
  </si>
  <si>
    <t>Firma szkoleniowa z siedzibą na Malcie, działająca w dziedzinie rozwoju zawodowego i kadr, oferuje ustrukturyzowane programy szkoleniowe z zakresu umiejętności miękkich, skupiające się na komunikacji, krytycznym myśleniu, przywództwie i efektywności w miejscu pracy. Poszukuje współpracy z organizacjami korporacyjnymi, instytucjami edukacyjnymi i dostawcami szkoleń zainteresowanymi wspólną realizacją, inicjatywami budowania potencjału lub długoterminowymi umowami o współpracy.</t>
  </si>
  <si>
    <t>BORO20251222010</t>
  </si>
  <si>
    <t>Rumuński producent poszukuje nabywców elementów złącznych dla przemysłu petrochemicznego i gazowego. Firma powstała w 2003 roku, a jej zespół jest wysoce wyspecjalizowany i zaangażowany, skoncentrowany na dostarczaniu produktów o najwyższych standardach oraz poszerzaniu rynków zbytu i odbiorców.</t>
  </si>
  <si>
    <t>inne produkty</t>
  </si>
  <si>
    <t>BOBG20260107015</t>
  </si>
  <si>
    <t>Bułgarska firma działająca w dziedzinie projektowania produktów i produkcji na zamówienie oferuje swoje usługi – projektowanie i konceptualizacja 3D, termoformowanie tworzyw sztucznych, cięcie i frezowanie CNC oraz montaż końcowy, w ramach umowy dostawczej, outsourcingowej lub handlowej. Możliwa jest produkcja różnorodnych produktów o różnych rozmiarach i kształtach, zarówno na małą skalę, jak i w ramach produkcji seryjnej na dużą skalę – części produktów, elementy wystroju wnętrz i na zewnątrz oraz przegródki, ekspozytory reklamowe, blistry medyczne itp.</t>
  </si>
  <si>
    <t>inne usługi</t>
  </si>
  <si>
    <t>BODE20260108006</t>
  </si>
  <si>
    <t xml:space="preserve">Od ponad 20 lat niemiecka firma pomaga przedsiębiorstwom technologicznym w wprowadzaniu na rynek złożonych produktów i usług. Działając jako zewnętrzny dział sprzedaży i marketingu, firma opracowuje ukierunkowane strategie, wdraża je w praktyce oraz generuje widoczność, pozyskuje potencjalnych klientów i zwiększa liczbę klientów. Firma poszukuje partnerów do umów handlowych i outsourcingowych. </t>
  </si>
  <si>
    <t>BOFR20260115006</t>
  </si>
  <si>
    <t>Firma z siedzibą w regionie Rodan-Alpy, zajmująca się opracowywaniem rozwiązań w zakresie identyfikowalności w czasie rzeczywistym i analizy danych dla transportu i przechowywania towarów o wysokiej wartości i wrażliwych.</t>
  </si>
  <si>
    <t>BOIT20260108008</t>
  </si>
  <si>
    <t>Włoska firma zajmująca się zarządzaniem eksportem tymczasowym pomaga małym i średnim przedsiębiorstwom z branży modowej, kosmetycznej, meblarskiej, projektowej, spożywczej i budowlanej w ekspansji międzynarodowej, oferując doświadczenie kadry kierowniczej, elastyczne koszty, dostęp do skonsolidowanej sieci międzynarodowej oraz rozwój eksportu bez konieczności tworzenia struktur wewnętrznych. Koncentrując się na innowacyjności, zrównoważonym rozwoju i przejrzystości łańcucha dostaw, firma poszukuje partnerów poprzez umowy handlowe z agencjami, pośrednikami i nabywcami w Europie Północnej, Francji i krajach Beneluksu.</t>
  </si>
  <si>
    <t>BOES20251226004</t>
  </si>
  <si>
    <t>Hiszpańska firma z sektora MŚP oferuje opatentowane urządzenie magnetyczne, które usuwa deszcz i mgłę z szerokiej gamy wizjerów kasków, w tym kasków używanych w transporcie, bezpieczeństwie i ochronie, bez użycia elektroniki. Rozwiązanie zapewnia ciągłą wydajność, jest łatwe w instalacji i nadaje się do zastosowań w sektorach B2B, B2C oraz związanych z obronnością. Firma poszukuje dystrybutorów i partnerów handlowych w Europie, Ameryce, Australii i Azji.</t>
  </si>
  <si>
    <t>BOFR20260116011</t>
  </si>
  <si>
    <t>Francuska firma z sektora MŚP, posiadająca 8-letnie doświadczenie we współpracy europejskiej i 4-letnie doświadczenie w tworzeniu gier wideo, oferuje swoje podwójne kompetencje. Firma koordynowała i współpracowała przy ponad 20 projektach finansowanych przez UE (Erasmus+, Kreatywna Europa) o łącznej wartości ponad 8 mln euro. Zajmuje się również tworzeniem gier edukacyjnych i komercyjnych gier wideo przy użyciu silników Godot, Unity i Unreal. Firma poszukuje partnerów potrzebujących wsparcia w zakresie pisania projektów unijnych, koordynacji lub integracji elementów gamifikacji z ich projektami.</t>
  </si>
  <si>
    <t>BOTR20260116012</t>
  </si>
  <si>
    <t>Firma jest przedsiębiorstwem inżynieryjnym i badawczo-rozwojowym z siedzibą w Ankarze, posiadającym 30-letnie doświadczenie w branży maszynowej i medycznej. Specjalizuje się w produkcji „podnośników do basenów dla osób niepełnosprawnych”, przeznaczonych dla osób z niepełnosprawnością fizyczną, umożliwiających im bezpieczny dostęp do basenów. Firma poszukuje partnerów handlowych.</t>
  </si>
  <si>
    <t>BORS20260119022</t>
  </si>
  <si>
    <t>Europejski dostawca rozwiązań technicznych oferuje zaawansowane badania nieniszczące (NDT), badania materiałowe, metrologię oraz wyposażenie laboratoryjne. Organizacja poszukuje międzynarodowych dystrybutorów, partnerów serwisowych i współpracowników technicznych w celu rozszerzenia sprzedaży, instalacji, kalibracji oraz wsparcia posprzedażowego dla klientów przemysłowych i laboratoryjnych.</t>
  </si>
  <si>
    <t>BOTR20251103001</t>
  </si>
  <si>
    <t>Turecka firma oferuje oprogramowanie do zarządzania wodą w obiegu zamkniętym oraz system automatyzacji, przeznaczony dla gmin i przedsiębiorstw wodociągowych, zapewniający nieprzerwane dostawy wody, monitoring w czasie rzeczywistym oraz kontrolę poziomu chloru. Firma poszukuje partnerów w ramach umowy handlowej z pomocą techniczną w zakresie integracji, wdrożenia i utrzymania na rynkach międzynarodowych.</t>
  </si>
  <si>
    <t xml:space="preserve">
BRDE20260122028</t>
  </si>
  <si>
    <t xml:space="preserve">
Niemiecki dostawca oprogramowania poszukuje partnerów wdrożeniowych, firm konsultingowych i integratorów cyfrowych do wsparcia wspólnych projektów w zakresie PIM, DAM, CMS, zarządzania danymi i publikacji treści strukturalnych.
Firma oferuje platformę headless, opartą na technologii APl, wykorzystywaną w produkcji, zaopatrzeniu przemysłowym i sektorze publicznym.</t>
  </si>
  <si>
    <t>BOUA20260122009</t>
  </si>
  <si>
    <t>Ukraińska firma technologiczna oferuje pełen cykl rozwoju oprogramowania i usługi transformacji cyfrowej, dostarczając niestandardowe aplikacje internetowe i mobilne, platformy SaaS oraz skalowalne produkty cyfrowe dla klientów międzynarodowych, startupów i rozwijających się firm. Firma łączy bogate doświadczenie inżynieryjne z projektowaniem UX/UI, kontrolą jakości i dostawami zorientowanymi na produkt, aby wspierać klientów od walidacji pomysłu do gotowych do wprowadzenia na rynek rozwiązań.</t>
  </si>
  <si>
    <t>BOUA20260122010</t>
  </si>
  <si>
    <t>Ukraińska agencja cyfrowa oferuje oparte na danych rozwiązania z zakresu marketingu efektywnościowego i rozwoju dla międzynarodowych firm. Firma specjalizuje się w SEO, reklamie PPC, analityce internetowej, optymalizacji współczynnika konwersji oraz strategicznym doradztwie cyfrowym, pomagając klientom zwiększać obecność online i przychody na rynkach globalnych.</t>
  </si>
  <si>
    <t>22/01/2027</t>
  </si>
  <si>
    <t xml:space="preserve">BOTR20260126001
</t>
  </si>
  <si>
    <t>Turecka firma konsultingowa oferuje wdrożenie kontroli jakości, wizyt w fabrykach, ocenę dostawców, wykorzystując stabilność finansową, potencjał, możliwości komunikacyjne, usługi posprzedażowe i referencje w Turcji lub Europie. Zespoły firmy są biegle dobrane do współpracy z dostawcami każdej wielkości w Turcji. Firma oferuje pełnienie roli łącznika dla globalnych firm w zakresie ich projektów i operacji biznesowych w Turcji, mając na celu zrozumienie rozwoju biznesu.</t>
  </si>
  <si>
    <t>BOIE20260127020</t>
  </si>
  <si>
    <t>Kompeleksowa agencja cyfrowa działająca w całej Europie, z biurami w Irlandii i Belgii oraz zespołem 50 profesjonalistów z 22 różnych krajów. Pomagamy firmom i projektom rozwijać się na arenie międzynarodowej. Do każdego projektu angażujemy ciekawy, profesjonalny, dynamiczny i doświadczony zespół, aby zawsze być partnerem, który wnosi wartość dodaną do każdego projektu. Aktywni partnerzy w wielu projektach UE - kierujemy pakietami prac, wnosimy duży wkład w składanie wniosków i zapewniamy silną sieć partnerów.</t>
  </si>
  <si>
    <t>BOFR20260123004</t>
  </si>
  <si>
    <t>Francuski podwykonawca przemysłowy specjalizujący się w druku 3D, skupiający się na prototypowaniu, małych seriach i częściach niestandardowych, świadczy usługi druku przemysłowego 3D (FDM i SLA) w zakresie szybkiego prototypowania i produkcji małoseryjnej. Specjalizując się w tworzywach technicznych, żywicach i materiałach kompozytowych, obsługuje producentów, projektantów i MŚP poszukujących szybkich, wysokiej jakości i ekonomicznych rozwiązań. Poszukuje partnerów w ramach umowy handlowej / outsourcingowej / dostawczej.</t>
  </si>
  <si>
    <t xml:space="preserve">
BOLV20260126002</t>
  </si>
  <si>
    <t>Firma z siedzibą na Łotwie oferuje pomoc w rozpoczęciu działalności w zakresie wynajmu foteli do masażu na zasadzie podziału przychodów. Poszukuje partnerów zainteresowanych rozwojem tej działalności w swoim kraju. Potencjalni partnerzy nie muszą posiadać specjalistycznego doświadczenia ani dysponować dużymi środkami finansowymi, wystarczy chęć do rozwoju możliwości rynkowych.</t>
  </si>
  <si>
    <t xml:space="preserve">BRRO20260130006 </t>
  </si>
  <si>
    <t>Rumuńska firma aktywnie poszukuje producentów w całej Europie do dystrybucji swoich produktów na rynku rumuńskim. Firma zapewnia kompleksowe wsparcie logistyczne, obejmujące transport, magazynowanie i dystrybucję na terenie całego kraju, w ramach umowy handlowej zawartej z partnerami.</t>
  </si>
  <si>
    <t>30/01/2027</t>
  </si>
  <si>
    <t xml:space="preserve">BRRO20260130007 </t>
  </si>
  <si>
    <t>Rumuńska firma poszukuje europejskich producentów sprzętu medycznego i IT zainteresowanych dystrybucją swoich produktów w Rumunii w ramach ustrukturyzowanej umowy handlowej. Firma oferuje kompleksowe wsparcie logistyczne, obejmujące transport, magazynowanie, dystrybucję krajową oraz instalację produktów, zapewniając ich bezpieczne i sprawne dotarcie do celu.</t>
  </si>
  <si>
    <t>BOMT20251226003</t>
  </si>
  <si>
    <t>Maltańska firma opracowała oprogramowanie do ewidencji czasu pracy oraz monitorowania obecności pracowników. Przedsiębiorstwo poszukuje dużych podmiotów gospodarczych, korporacji oraz firm — w szczególności w Irlandii — zainteresowanych wdrożeniem rozwiązania w celu bardziej efektywnego zarządzania zasobami ludzkimi oraz bieżącą działalnością operacyjną.</t>
  </si>
  <si>
    <t>komputery i IT</t>
  </si>
  <si>
    <t>BOUA20251128016</t>
  </si>
  <si>
    <t>Firma oferuje nowoczesne zasilacze awaryjne (UPS) przeznaczone do użytku w infrastrukturze miejskiej, a także dla służb ratowniczych, pogotowia ratunkowego i dystrybutorów. Ukraińska firma rozważa współpracę w zakresie umów handlowych i dostawczych.</t>
  </si>
  <si>
    <t>BOTR20251114010</t>
  </si>
  <si>
    <t>Turecka firma opracowuje platformę cyfrową służącą do optymalizacji zaopatrzenia w części zamienne, widoczności zapasów, zarządzania zamówieniami i koordynacji usług dla sektora motoryzacyjnego. Rozwiązanie to łączy modele B2C, B2B i C2C w jednym systemie. Firma poszukuje partnerów do współpracy w zakresie badań i rozwoju w celu opracowania zaawansowanych algorytmów, integracji i rozbudowy platformy.</t>
  </si>
  <si>
    <t>BOTR20251114001</t>
  </si>
  <si>
    <t>Turecka firma opracowała oparte na chmurze rozwiązanie integracyjne, które pobiera wyciągi z kont bankowych w czasie rzeczywistym, przeprowadza automatyczne kontrole wstępne i księguje zapisy bezpośrednio w systemach ERP. System generuje również instrukcje płatnicze i wysyła je do banków za pośrednictwem bezpiecznych usług internetowych. Firma poszukuje partnerów w ramach umowy handlowej z pomocą techniczną.</t>
  </si>
  <si>
    <t>BOTR20251113001</t>
  </si>
  <si>
    <t>Turecka firma z branży fintech stworzyła internetową platformę do handlu wysokich częstotliwości, zaprojektowaną w celu automatyzacji transakcji giełdowych, kontraktów terminowych, opcji i transakcji walutowych poprzez zaawansowane strategie algorytmiczne. System wykorzystuje przetwarzanie danych w czasie rzeczywistym i analizę techniczną w celu optymalizacji decyzji finansowych. Firma poszukuje europejskich partnerów w ramach umowy handlowej obejmującej pomoc techniczną w zakresie integracji i ekspansji rynkowej.</t>
  </si>
  <si>
    <t>BOTR20251112013</t>
  </si>
  <si>
    <t>Turecka firma technologiczna opracowała innowacyjną platformę do monetyzacji API oraz zdecentralizowanej tożsamości, umożliwiającą bezpieczną wymianę i komercjalizację danych w sektorach takich jak telekomunikacja, finanse, ubezpieczenia i ochrona zdrowia.
Rozwiązanie, oparte na technologii blockchain oraz OAuth 2.0, zapewnia bezpieczeństwo danych zgodne z RODO (GDPR).
Firma poszukuje partnerów europejskich do współpracy w ramach umowy handlowej z zapewnieniem wsparcia technicznego przy integracji i rozwoju platformy.</t>
  </si>
  <si>
    <t>BOTR20251111020</t>
  </si>
  <si>
    <t>Turecka firma technologiczna z ponad 15-letnim doświadczeniem w oprogramowaniu dla branży hotelarskiej opracowała zintegrowany system zarządzania hotelem oparty na sztucznej inteligencji. Platforma łączy funkcje rezerwacji, zarządzania kanałami sprzedaży oraz obiektem hotelowym, a także wspiera analizę danych dla podejmowania trafnych decyzji biznesowych. Firma poszukuje partnerów europejskich do współpracy w ramach umowy handlowej z zapewnieniem wsparcia technicznego przy integracji i wdrożeniu rozwiązania na rynku.</t>
  </si>
  <si>
    <t>BOTR20251111002</t>
  </si>
  <si>
    <t>Turecka firma rozwija inteligentne oprogramowanie sterowania silnikiem, zaprojektowane w celu optymalizacji osiągów, redukcji emisji oraz zwiększenia efektywności zarówno w pojazdach spalinowych, jak i elektrycznych.
System integruje algorytmy uczenia maszynowego, przetwarzanie danych w czasie rzeczywistym oraz funkcje zarządzania baterią. Firma poszukuje partnerów do współpracy w ramach umowy handlowej z zapewnieniem wsparcia technicznego przy adaptacji i integracji rozwiązania.</t>
  </si>
  <si>
    <t>BODE20260107012</t>
  </si>
  <si>
    <t>Niemiecka firma opracowała samowystarczalne, mobilne rozwiązanie Wi-Fi, które obejmuje obszar do 4 hektarów bez zewnętrznego źródła zasilania, zapewniając w ten sposób podstawę do niezbędnej komunikacji w sytuacjach katastrof i sytuacji wyjątkowych.</t>
  </si>
  <si>
    <t>BOTR20260107007</t>
  </si>
  <si>
    <t>Firma postawiła sobie za cel stworzenie ekosystemu technologicznego nowej generacji, skupionego na innowacjach, projektowaniu i niezależnej komunikacji. Dzisiaj, dzięki aplikacji Mona, oferujemy naszym użytkownikom rozwiązanie, które umożliwia udostępnianie lokalizacji i wiadomości bez konieczności korzystania z internetu lub infrastruktury GSM – nawet w środku natury.</t>
  </si>
  <si>
    <t>BOIE20251216029</t>
  </si>
  <si>
    <t>Irlandzka firma oferuje globalną platformę EdTech, która upraszcza naukę cyberbezpieczeństwa i etycznego hackingu dla osób w wieku 18+. Innowacyjne rozwiązanie przełamuje bariery złożoności i dostępności w edukacji cyberbezpieczeństwa, łącząc upraszczanie treści, grywalizację oraz demokratyzację procesu nauki.</t>
  </si>
  <si>
    <t>BODE20251127012</t>
  </si>
  <si>
    <t>Niemieckie MŚP specjalizujące się w inżynierii oprogramowania na zamówienie oferuje usługi outsourcingowe w zakresie projektowania i wdrażania rozwiązań webowych oraz middleware. Firma łączy wieloletnie doświadczenie w rozwoju backendu i frontendu, baz danych oraz interfejsów z zwinnym zarządzaniem projektami. Współpraca poszukiwana jest z europejskimi MŚP oraz instytucjami publicznymi w ramach umów outsourcingowych lub podwykonawczych.</t>
  </si>
  <si>
    <t>BOPL20260108003</t>
  </si>
  <si>
    <t>Firma świadczy niezależne usługi doradcze i wdrożeniowe w zakresie technologii informatycznych, koncentrując się na technologiach open source, w tym systemach opartych na Linuxie i FreeBSD. Specjalizuje się w projektowaniu, konfiguracji i obsłudze przejrzystych i podlegających audytowi środowisk informatycznych, dostarczaniu zarządzanych serwerów wirtualnych i usług centrów danych, a także w projektowaniu, wdrażaniu i bieżącym wsparciu sieci internetowych i telekomunikacyjnych, w tym infrastruktur sieciowych klasy korporacyjnej i operatorskiej.</t>
  </si>
  <si>
    <t>BOUA20260108019</t>
  </si>
  <si>
    <t>Międzynarodowy partner w zakresie inżynierii oprogramowania i outsourcingu IT świadczy kompleksowe usługi programistyczne, w tym tworzenie niestandardowych aplikacji internetowych i mobilnych, rozwiązania chmurowe, DevOps, platformy wzbogacone o sztuczną inteligencję, wsparcie dla MVP i start-upów, zwiększanie liczby pracowników oraz długoterminowe partnerstwa techniczne. Dzięki ponad 20-letniemu doświadczeniu, ponad 300 specjalistom i ponad 2250 zrealizowanym projektom firma pomaga globalnym klientom przyspieszyć cyfrową innowacyjność i skalować zespoły technologiczne.</t>
  </si>
  <si>
    <t>BOUA20260108020</t>
  </si>
  <si>
    <t>Ukraiński partner w dziedzinie sztucznej inteligencji i technologii badawczo-rozwojowych specjalizuje się w wizji komputerowej, przetwarzaniu obrazów i sygnałów, uczeniu maszynowym, rzeczywistości rozszerzonej i mieszanej, przetwarzaniu języka naturalnego, rozwiązaniach mobilnych opartych na sztucznej inteligencji oraz przetwarzaniu dźwięku. Wykorzystując dziesięciolecia wiedzy naukowej i doświadczenie na poziomie doktoratu, dostawca zapewnia doradztwo techniczne, tworzenie oprogramowania na zamówienie, zarządzanie projektami i bieżące wsparcie w różnych zastosowaniach przemysłowych.</t>
  </si>
  <si>
    <t>BOUA20260108021</t>
  </si>
  <si>
    <t>Ukraiński dostawca technologii z dużym doświadczeniem w dziedzinie nauki i badań i rozwoju tworzy zaawansowane rozwiązania w zakresie sztucznej inteligencji, wizji komputerowej, głębokiego uczenia się oraz przetwarzania sygnałów/obrazów, które są dopasowane do rzeczywistych potrzeb branży. Dzięki zespołowi inżynierów z tytułem doktora firma oferuje kompleksowe platformy oparte na sztucznej inteligencji, doradztwo techniczne, integrację oprogramowania dostosowanego do potrzeb klienta oraz stałe wsparcie dla firm, które chcą zautomatyzować, analizować i zoptymalizować złożone procesy przetwarzania danych.</t>
  </si>
  <si>
    <t>BOUA20260108022</t>
  </si>
  <si>
    <t>Ukraiński dostawca technologii komunikacyjnych oferuje kompleksową platformę, która łączy kanały komunikacji biznesowej — w tym telefonię IP, narzędzia do obsługi kontaktów i call center, CRM, integrację CRM oraz automatyczne działania marketingowe. Dzięki ponad dziesięcioletniemu doświadczeniu firma umożliwia organizacjom optymalizację relacji z klientami, automatyzację rutynowych procesów komunikacyjnych oraz poprawę wyników sprzedaży i obsługi klienta dzięki analizom opartym na danych i elastycznej integracji systemów.</t>
  </si>
  <si>
    <t>BOUA20260108023</t>
  </si>
  <si>
    <t>Partner technologiczny z siedzibą na Ukrainie dostarcza kompleksowe rozwiązania cyfrowe, w tym wdrażanie i integrację dostosowanych do indywidualnych potrzeb systemów CRM/ERP, automatyzację procesów biznesowych, tworzenie niestandardowych stron internetowych i platform B2B, wsparcie w zakresie marketingu cyfrowego oraz doradztwo informatyczne. Dzięki prawie dwudziestoletniemu doświadczeniu dostawca pomaga organizacjom optymalizować działalność, efektywnie skalować się i zwiększać konkurencyjność zarówno na rynku krajowym, jak i międzynarodowym.</t>
  </si>
  <si>
    <t>BOTR20260109003</t>
  </si>
  <si>
    <t>BOUA20260109010</t>
  </si>
  <si>
    <t>Ukraińska firma zajmująca się produkcją bezpiecznych studzienek kanalizacyjnych i wdrażaniem tego systemu w infrastrukturze miejskiej poszukuje inwestorów. Firma oferuje wdrożenie programu „Bezpieczne miasto” Studzienka + Pokrywa + Zamek... Po zainstalowaniu specjalnych zamków na pokrywach studzienek rozwiązane zostaną problemy ekonomiczne miast – pokrywy studzienek, kable i urządzenia inżynieryjne znajdujące się pod nimi przestaną znikać. A co najważniejsze, zmniejszy się liczba wypadków drogowych i obrażeń ciała.</t>
  </si>
  <si>
    <t>BORS20260113012</t>
  </si>
  <si>
    <t>Serbska firma specjalizująca się w platformach internetowych i mobilnych oferuje modele sztucznej inteligencji dostosowane do indywidualnych potrzeb biznesowych. Modele te są tworzone na zamówienie i obejmują m.in. zaawansowane raporty finansowe, w pełni zautomatyzowany handel oraz dostosowane do danej dziedziny modele optycznego rozpoznawania znaków (OCR). Modele AI są w pełni zintegrowane z platformami internetowymi i mobilnymi klientów. Firma poszukuje partnerów do współpracy w ramach umów handlowych i outsourcingowych.</t>
  </si>
  <si>
    <t>BOLV20260114012</t>
  </si>
  <si>
    <t>Łotewski dostawca usług IT specjalizujący się we wdrażaniu, dostosowywaniu i wsparciu rozwiązań ERP/CRM SAP Business One oraz SAP Business ByDesign dla małych i średnich przedsiębiorstw. Firma łączy rozległą wiedzę na temat procesów biznesowych z doświadczeniem w zarządzaniu projektami, wspierając transformację cyfrową i efektywność operacyjną. Obecnie poszukuje nowych partnerów i klientów na terenie całej Europy.</t>
  </si>
  <si>
    <t>BRFR20260119028</t>
  </si>
  <si>
    <t>Francuska firma handlowa zajmująca się importem i eksportem, specjalizująca się w handlu i dystrybucji produktów telefonii komórkowej, sprzętu IT i tekstyliów, poszukuje producentów telefonów komórkowych i akcesoriów w celu dystrybucji i sprzedaży w sklepach detalicznych na rynku francuskim i afrykańskim.</t>
  </si>
  <si>
    <t>BOTR20251107008</t>
  </si>
  <si>
    <t>Turecka firma opracowała platformę CRM dla branży nieruchomości i budownictwa, która integruje moduły sprzedaży, relacji z klientami i zarządzania finansami. W przeciwieństwie do standardowych narzędzi CRM, system ten oferuje moduły specyficzne dla danego sektora, takie jak zarządzanie portfelem nieruchomości i śledzenie dostaw. Firma poszukuje partnerów w ramach umowy handlowej, oferujących wsparcie techniczne w zakresie dystrybucji i integracji systemów.</t>
  </si>
  <si>
    <t>BOTR20251105018</t>
  </si>
  <si>
    <t>Turecka firma opracowała scentralizowane oprogramowanie do zarządzania mediami społecznościowymi, które umożliwia firmom planowanie, harmonogramowanie i analizowanie treści na wielu platformach bez korzystania z narzędzi firm trzecich. System, zbudowany w oparciu o język C# i MSSQL, umożliwia pełną personalizację, zaawansowane raportowanie i automatyzację na wielu platformach. Firma poszukuje partnerów w ramach umowy handlowej z zapewnieniem wsparcia technicznego.</t>
  </si>
  <si>
    <t>BOTR20251106001</t>
  </si>
  <si>
    <t>Turecka firma opracowuje cyfrową platformę edukacyjną, która ma zapewnić dzieciom w wieku przedszkolnym (36–72 miesiące) rozwój umiejętności poznawczych, motorycznych i społecznych poprzez interaktywne i animowane treści. Platforma, oparta na otwartym kodzie źródłowym Moodle, jest zgodna z krajowymi programami nauczania przedszkolnego i wspiera dostępną edukację wczesnoszkolną. Firma poszukuje partnerów w ramach umowy komercyjnej z pomocą techniczną.</t>
  </si>
  <si>
    <t>BOTR20251104017</t>
  </si>
  <si>
    <t>Turecka firma opracowała zaawansowany system automatyzacji pozycjonowania i bezpieczeństwa, przeznaczony do pracy w podziemnych środowiskach, w których GPS jest niedostępny, takich jak kopalnie i tunele. System umożliwia śledzenie personelu i sprzętu w czasie rzeczywistym, monitorowanie środowiska oraz automatyczne reagowanie na zagrożenia bezpieczeństwa. Firma poszukuje partnerów w ramach umowy handlowej z zapewnieniem wsparcia technicznego.</t>
  </si>
  <si>
    <t>BOTR20251103004</t>
  </si>
  <si>
    <t>Turecka firma stworzyła zintegrowany system cyfrowy, który usprawnia międzynarodowe operacje e-commerce poprzez analizę danych, automatyzację i łączność z systemem ERP. Rozwiązanie wspiera europejskie MŚP, które planują wejście na rynki USA, Kanady i UE, optymalizując ceny, logistykę i łańcuchy dostaw w ramach umowy handlowej z pomocą techniczną.</t>
  </si>
  <si>
    <t>BOTR20251031027</t>
  </si>
  <si>
    <t>Turecka firma oferuje oprogramowanie do zarządzania procesami, przeznaczone dla gmin, stref przemysłowych i przedsiębiorstw wodociągowych, służące do kontroli i optymalizacji procesów odbioru i oczyszczania ścieków. Firma poszukuje partnerów w ramach umowy handlowej, oferującej wsparcie techniczne w zakresie integracji i wdrożenia systemu.</t>
  </si>
  <si>
    <t>BOTR20251028004</t>
  </si>
  <si>
    <t>Turecka firma oferuje oparty na chmurze system raportowania i analityki, który łączy dane ERP, księgowe i produkcyjne w jedną platformę. Umożliwia on dostęp w czasie rzeczywistym, konfigurowalne raporty i narzędzia do podejmowania strategicznych decyzji. Firma poszukuje partnerów w ramach umowy handlowej z pomocą techniczną w zakresie międzynarodowego wdrożenia i integracji.</t>
  </si>
  <si>
    <t>BOTR20251028002</t>
  </si>
  <si>
    <t>Turecka firma z ponad 20-letnim doświadczeniem w zakresie systemów ERP i 8-letnim doświadczeniem w e-transformacji opracowała oprogramowanie w chmurze, które umożliwia bezproblemową integrację systemów księgowych z platformami e-dokumentów. Firma poszukuje partnerów w ramach umowy handlowej z zapewnieniem wsparcia technicznego.</t>
  </si>
  <si>
    <t>BOTR20251027020</t>
  </si>
  <si>
    <t>Turecka firma oferuje platformę do badań prawnych opartą na sztucznej inteligencji, przeznaczoną do analizy złożonych dokumentów prawnych, łączenia odsyłaczy i przyspieszania przetwarzania danych prawnych. Firma poszukuje partnerów w ramach umowy handlowej z pomocą techniczną we wdrożeniu i lokalizacji.</t>
  </si>
  <si>
    <t>BOUA20260121011</t>
  </si>
  <si>
    <t>Globalny dostawca usług technologicznych i produkcyjnych oferuje kompleksowe rozwiązania w zakresie projektowania produktów, produkcji elektroniki, zarządzania łańcuchem dostaw oraz usług cyklu życia produktu. Działając na dużą skalę i wspierając klientów na całym świecie, firma zapewnia innowacyjność, wydajność i odporność wiodącym markom z wielu branż.</t>
  </si>
  <si>
    <t>BOUA20260121012</t>
  </si>
  <si>
    <t>Ukraiński partner technologiczny oferujący kompleksowe rozwiązania cyfrowe, w tym tworzenie aplikacji internetowych i mobilnych, produkty SaaS, tworzenie MVP oraz marketing cyfrowy. Firma pomaga międzynarodowym klientom i startupom w tworzeniu skalowalnych, zorientowanych na użytkownika produktów programistycznych, wspieranych audytami technicznymi, UX/UI i SEO, aby zapewnić długoterminowy wzrost i wydajność.</t>
  </si>
  <si>
    <t>BOUA20260121013</t>
  </si>
  <si>
    <t>Ukraińska firma zajmująca się tworzeniem oprogramowania zapewnia pełny cykl rozwoju produktów cyfrowych dla międzynarodowych klientów i startupów. Zespół specjalizuje się w skalowalnych rozwiązaniach webowych i mobilnych, platformach SaaS, funkcjach opartych na sztucznej inteligencji, tworzeniu MVP oraz projektowaniu UX/UI, pomagając firmom przekształcać pomysły w gotowe do wprowadzenia na rynek produkty cyfrowe.</t>
  </si>
  <si>
    <t>BOPT20260112015</t>
  </si>
  <si>
    <t>RedBatTeam to portugalska firma specjalizująca się w usługach z zakresu cyberbezpieczeństwa, z siedzibą w gminie Batalha, w dystrykcie Leiria. Organizacja świadczy usługi techniczne mające na celu wzmacnianie bezpieczeństwa i odporności systemów informatycznych oraz infrastruktury cyfrowej w organizacjach publicznych i prywatnych.</t>
  </si>
  <si>
    <t>BODE20260122027</t>
  </si>
  <si>
    <t>Uznana niemiecka firma IT z ponad 25-letnim doświadczeniem w zarządzaniu informacją oferuje platformę headless i APl-first do zarządzania informacjami o produktach (PIM), zarządzania zasobami cyfrowymi (DAM) oraz publikowania treści strukturalnych.
Firma poszukuje partnerów do współpracy z działem sprzedaży, agencjami cyfrowymi, integratorami systemów i partnerami technologicznymi zainteresowanymi rozszerzeniem swojego portfolio o centrum danych i treści gotowe do wdrożenia w przedsiębiorstwie.</t>
  </si>
  <si>
    <t>BOUA20260122014</t>
  </si>
  <si>
    <t xml:space="preserve">
Kijowska firma IT oferująca kompleksowe rozwiązania cyfrowe: od tworzenia aplikacji internetowych i mobilnych na zamówienie, przez wsparcie MVP, platformy SaaS, po produkty cyfrowe zorientowane na rozwój dla klientów międzynarodowych. Firma oferuje również audyty techniczne i architektoniczne, oceny UX/UI oraz optymalizację SEO.</t>
  </si>
  <si>
    <t>BOUA20260122011</t>
  </si>
  <si>
    <t>Ukraińska firma technologiczna świadczy kompleksowe usługi rozwoju oprogramowania, dostarczając niestandardowe rozwiązania internetowe i mobilne, platformy SaaS oraz produkty oparte na sztucznej inteligencji dla startupów i firm międzynarodowych. Firma wspiera klientów od walidacji pomysłów i rozwoju MVP po skalowalne, gotowe do produkcji rozwiązania cyfrowe dostosowane do rynków globalnych.</t>
  </si>
  <si>
    <t>BOUA20260123016</t>
  </si>
  <si>
    <t>Ukraińskie studio rozwoju produktów cyfrowych oferuje kompleksowe usługi: od wyszukiwania i projektowania UX/UI, przez aplikacje mobilne i webowe, rozwiązania back-end, zapewnienie jakości, analitykę produktów, hosting, po wsparcie po wdrożeniu. Zespół posiada bogate doświadczenie w tworzeniu wysokiej jakości produktów cyfrowych dla różnych branż, zapewniając nowoczesne, skalowalne i zorientowane na użytkownika rozwiązania.</t>
  </si>
  <si>
    <t>BOUA20260123015</t>
  </si>
  <si>
    <t>Ukraińska firma z branży technologii cyfrowych oferuje kompleksowe usługi w zakresie rozwoju oprogramowania i rozwoju cyfrowego, obejmujące rozwiązania webowe i mobilne, platformy SaaS, tworzenie MVP oraz wsparcie marketingowe. Firma pomaga startupom i międzynarodowym firmom w budowaniu skalowalnych, wysokiej jakości produktów cyfrowych i skutecznym wchodzeniu na rynki globalne.</t>
  </si>
  <si>
    <t>BOUA20260123013</t>
  </si>
  <si>
    <t>Kijowska agencja cyfrowa oferująca kompleksowe usługi: od tworzenia stron internetowych i aplikacji mobilnych, po marketing i wdrożenie MVP. Zespół tworzy skalowalne, niestandardowe oprogramowanie i produkty cyfrowe zorientowane na rozwój dla międzynarodowych klientów i startupów, a także oferuje audyty techniczne i architektoniczne, oceny UI/UX oraz optymalizację SEO.</t>
  </si>
  <si>
    <t>BOTW20260127005</t>
  </si>
  <si>
    <t>Producent komputerów przemysłowych i monitorów z siedzibą na Tajwanie, specjalizujący się w przemysłowych komputerach panelowych i monitorach do zastosowań w sektorze obronnym, morskim, transportowym, medycznym i sportowym, aktywnie poszukuje dystrybutorów, agentów, importerów i partnerów technologicznych w celu rozszerzenia swojej obecności na rynku globalnym.</t>
  </si>
  <si>
    <t xml:space="preserve">
BOUA20260127019</t>
  </si>
  <si>
    <t>Firma jest europejskim dostawcą technologii specjalizującym się w rozwiązaniach chmurowych PBX, centrach kontaktowych, CRM i analizie głosu dla klientów B2B. Platforma jest wdrażana w kilku krajach i wykorzystywana przez przedsiębiorstwa z branży finansowej i opieki zdrowotnej. Rozwiązanie łączy telefonię, automatyzację i analizę mowy z elastyczną personalizacją. Firma poszukuje partnerów integracyjnych w Europie do współpracy handlowej, wspólnego marketingu i wejścia na lokalny rynek.</t>
  </si>
  <si>
    <t>BOUA20260126029</t>
  </si>
  <si>
    <t>Prosperity Software to ukraińska firma oferująca kompleksowe usługi inżynierii oprogramowania, w tym dostosowane do indywidualnych potrzeb aplikacje internetowe i mobilne, UI/UX, doradztwo IT, testowanie oraz długoterminowe dedykowane zespoły. Poszukuje międzynarodowych partnerów i klientów do outsourcingu i współpracy handlowej.</t>
  </si>
  <si>
    <t>BOUA20260126027</t>
  </si>
  <si>
    <t>ProfITsoft to firma z ponad 20-letnim doświadczeniem w zakresie kompleksowych usług inżynierii oprogramowania, oferująca dostosowane do potrzeb klienta rozwiązania informatyczne, kompleksową realizację projektów oraz długoterminową współpracę technologiczną. Poszukuje międzynarodowych klientów i partnerów w zakresie outsourcingu, dedykowanych zespołów i umów o wspólnym rozwoju.</t>
  </si>
  <si>
    <t>BOUA20260126026</t>
  </si>
  <si>
    <t>ProArea Digital Agency to ukraińska agencja oferująca kompleksowe usługi w zakresie produktów cyfrowych, zapewniająca międzynarodowym partnerom usługi w zakresie tworzenia aplikacji mobilnych i stron internetowych, projektowania UX/UI, rozwiązań chmurowych oraz inżynierii oprogramowania. Pomagamy firmom przyspieszyć rozwój produktów, skalować ofertę cyfrową i skutecznie wchodzić na nowe rynki.</t>
  </si>
  <si>
    <t xml:space="preserve">
BOUA20260126005</t>
  </si>
  <si>
    <t>Ukraińska firma technologiczna dostarcza kompleksowe rozwiązania cyfrowe, obejmujące tworzenie stron internetowych i aplikacji mobilnych, produkty SaaS, tworzenie MVP oraz marketing cyfrowy. Zespół pomaga start-upom i międzynarodowym firmom w tworzeniu skalowalnych, zorientowanych na użytkownika produktów, wspierając jednocześnie ich rozwój poprzez UX/UI, SEO i audyty techniczne.</t>
  </si>
  <si>
    <t>BOGR20260126011</t>
  </si>
  <si>
    <t>Małe greckie przedsiębiorstwo opracowało platformę opartą na sztucznej inteligencji, która przekształca wytyczne kliniczne i protokoły badań klinicznych w wykonalne ścieżki cyfrowe. Rozwiązanie to wspiera zarówno rutynową opiekę kliniczną, jak i realizację badań klinicznych, umożliwiając organizacjom opieki zdrowotnej i badawczym poprawę przestrzegania wytycznych, zgodności z protokołami i strukturalnego gromadzenia danych. Firma poszukuje partnerów handlowych i dystrybucyjnych.</t>
  </si>
  <si>
    <t xml:space="preserve">BODK20260129010 </t>
  </si>
  <si>
    <t>Duński dostawca platform i firma zajmująca się tworzeniem oprogramowania (założona w 2015 roku) oferuje hybrydową platformę bezkodową dla przedsiębiorstw, hostowaną w UE, do tworzenia bezpiecznych, niestandardowych aplikacji biznesowych i kompleksowych przepływów pracy. Platforma łączy wizualne modelowanie danych, silnik przepływu pracy, szczegółowe zabezpieczenia oparte na rolach i analitykę. Firma poszukuje partnerów do odsprzedaży i rozwiązań w Niemczech i na innych rynkach UE w celu zawarcia umów handlowych; zapewnia licencje, szkolenia/certyfikacje, dokumentację i wsparcie drugiego poziomu.</t>
  </si>
  <si>
    <t>29/01/2027</t>
  </si>
  <si>
    <t>BOTR20251113011</t>
  </si>
  <si>
    <t>Turecka firma opracowała koncepcję budownictwa mieszkaniowego wolnego od alergenów, która ogranicza narażenie na alergeny występujące w pomieszczeniach dzięki zastosowaniu certyfikowanych materiałów o niskiej zawartości lotnych związków organicznych, powierzchni antyalergicznych, zoptymalizowanej wentylacji oraz systemów kontroli wilgotności wnętrz. Firma poszukuje partnerów w ramach umowy handlowej obejmującej pomoc techniczną w celu wdrożenia rozwiązań w zakresie zdrowego budownictwa mieszkaniowego w Europie.</t>
  </si>
  <si>
    <t>materiały i usługi budowlane</t>
  </si>
  <si>
    <t>BONL20260108015</t>
  </si>
  <si>
    <t>Holenderska firma produkująca powłoki specjalizująca się w rozwiązaniach antybakteryjnych zajmuje pozycję lidera na rynku systemów ochrony powierzchni przed pleśnią w budynkach w Holandii. Działająca od 2008 roku firma jest krajowym liderem rynku w zakresie długoterminowej ochrony przed pleśnią. Opracowuje rozwiązania systemowe do ścian i sufitów do użytku profesjonalnego i poszukuje partnerów dystrybucyjnych w całej Europie obsługujących profesjonalne rynki budowlane i nieruchomościowe.</t>
  </si>
  <si>
    <t>BRAT20260114015</t>
  </si>
  <si>
    <t>Austriacka firma z branży budowlanej poszukuje producentów prefabrykowanych elementów betonowych, cegieł oraz bloczków z betonu lekkiego. Firma wykorzystuje izolację z piany mineralnej, stanowiącą ekonomiczną i ekologiczną alternatywę dla materiałów izolacyjnych syntetycznych. Materiał ten jest wypełniany w prefabrykowane elementy betonowe, cegły oraz bloczki z betonu lekkiego.</t>
  </si>
  <si>
    <t>BOAT20260114016</t>
  </si>
  <si>
    <t>Austriacka firma z branży budowlanej poszukuje projektów budowlanych oraz ekspertów branżowych w celu rozszerzenia swojej obecności na rynku. Firma wykorzystuje izolację z piany mineralnej, stanowiącą ekonomiczną i ekologiczną alternatywę dla materiałów izolacyjnych syntetycznych. Materiał ten jest stosowany jako wypełnienie prefabrykowanych elementów betonowych, cegieł oraz bloczków z betonu lekkiego.</t>
  </si>
  <si>
    <t xml:space="preserve">BOSK20260126022 </t>
  </si>
  <si>
    <t>Słowacka firma świadcząca usługi techniczno-przemysłowe, założona w 2014 roku, specjalizująca się w spawaniu rurociągów, montażu mechanicznym, montażu systemów tryskaczowych oraz prefabrykacji.
Poszukujemy międzynarodowych partnerów do współpracy z wykonawcami EPC, firmami inżynieryjnymi i budowlanymi w celu podwykonawstwa i długoterminowej współpracy przy projektach przemysłowych i infrastrukturalnych.</t>
  </si>
  <si>
    <t>28/01/2027</t>
  </si>
  <si>
    <t xml:space="preserve">BODE20260128005 </t>
  </si>
  <si>
    <t xml:space="preserve">Niemiecka firma budowlana założona w 2020 roku, działająca w branży budowlanej
(murowanie, betonowanie i układanie podłóg) poszukuje rzetelnych
podwykonawców z Polski, Chorwacji, Łotwy i Litwy. Firma poszukuje
firm z różnych branż, które chciałyby uczestniczyć w długoterminowych
projektach budowlanych w Niemczech – w szczególności w zakresie budownictwa
budowlanego, układania płytek, układania podłóg, zagęszczania wibracyjnego, prac rozbiórkowych oraz prac hydraulicznych.
Doświadczenie w Niemczech jest mile widziane.
</t>
  </si>
  <si>
    <t>BOIE20251216017</t>
  </si>
  <si>
    <t>Irlandzka firma specjalizuje się w projektowaniu na zamówienie, produkcji i sprzedaży innowacyjnych, wielorazowych i przyjaznych dla środowiska pozycjonerów pacjentów. Posiada solidne podstawy i specjalistyczną wiedzę w zakresie opracowywania wyrobów medycznych o udowodnionym zastosowaniu, przede wszystkim w warunkach operacyjnych i szpitalnych. Poszukuje globalnych umów dystrybucyjnych z partnerami o doskonałej reputacji w dostarczaniu wysokiej jakości produktów, posiadającymi znaczące doświadczenie we wprowadzaniu nowych technologii w sektorze wyrobów medycznych.</t>
  </si>
  <si>
    <t>medycyna</t>
  </si>
  <si>
    <t>BOTR20251104007</t>
  </si>
  <si>
    <t>Turecka firma opracowuje dołączalną, jednorazową osłonkę ochronną, która umożliwia bezpieczne przechodzenie rurek nosowo-tchawicznych przez wąskie, nieregularne kanały nosowe, zmniejszając ryzyko pęknięć balonu, ponownych intubacji i krwawienia z nosa podczas operacji głowy i szyi, laryngologicznych oraz szczękowo-twarzowych. Firma poszukuje partnerów klinicznych i przemysłowych w ramach umowy o współpracy badawczo-rozwojowej.</t>
  </si>
  <si>
    <t>BOUA20260122008</t>
  </si>
  <si>
    <t>Międzynarodowa firma z branży technologii medycznych dostarcza zaawansowane rozwiązania z zakresu analityki danych i SaaS dla organizacji opieki zdrowotnej, umożliwiając podejmowanie decyzji w oparciu o dane, optymalizację opieki opartej na wartości oraz poprawę wyników finansowych i klinicznych. Firma wspiera płatników, dostawców i organizacje z branży nauk przyrodniczych, oferując skalowalne platformy analityczne, analizy oparte na sztucznej inteligencji oraz raportowanie zgodne z przepisami.</t>
  </si>
  <si>
    <t>BOTR20251110002</t>
  </si>
  <si>
    <t>Turecka firma rozwija technologie produkcji addytywnej, aby tworzyć funkcjonalne modele anatomiczne, które realistycznie odzwierciedlają ludzkie tkanki. Te wielomateriałowe modele drukowane w 3D, wykorzystywane w badaniach i szkoleniach medycznych, symulują kości, nerwy, naczynia krwionośne i tkanki miękkie z wysoką precyzją. Firma poszukuje partnerów w ramach umowy o współpracy badawczo-rozwojowej, która będzie wspierać testowanie, skalowanie i adaptację kliniczną.</t>
  </si>
  <si>
    <t>BODK20260123010</t>
  </si>
  <si>
    <t>Duńska firma z branży technologii medycznych oferuje cyfrową diagnostykę stóp opartą na sztucznej inteligencji oraz indywidualnie dopasowane, drukowane w technologii 3D wkładki ortopedyczne dla sektora zdrowia, sportu i handlu detalicznego.
Firma poszukuje partnerów handlowych w Europie i Kanadzie, którzy dysponują dobrą znajomością rynku, zasięgiem konsumenckim oraz ambicją przewodzenia lokalnej dystrybucji i promocji rozwiązań do pielęgnacji stóp klasy medycznej, zarówno za pośrednictwem kanałów cyfrowych, jak i stacjonarnych.</t>
  </si>
  <si>
    <t xml:space="preserve">BODK20260128014 </t>
  </si>
  <si>
    <t>Duński producent technologii medycznych opracowuje i produkuje przenośne, offline'owe urządzenia do wspomagania oddychania, które poprawiają zdrowie psychiczne i samopoczucie poprzez wspomaganie oddychania, zarówno do użytku indywidualnego, jak i grupowego. Rozwiązania te są już z powodzeniem sprzedawane w Danii i są obecnie oferowane dystrybutorom/agentom w celu wprowadzenia na rynek, marketingu, sprzedaży i dystrybucji do szkół, gmin i organizacji zajmujących się dobrostanem w Norwegii, Wielkiej Brytanii, Szwecji, Finlandii i Holandii.</t>
  </si>
  <si>
    <t xml:space="preserve">BRES20260130011 </t>
  </si>
  <si>
    <t>Hiszpańska firma z bogatym doświadczeniem w dziedzinie technologii i dogłębną wiedzą na temat sektora opieki zdrowotnej poszukuje innowacyjnych produktów i technologii, które zostaną wprowadzone na rynek, przetestowane i wdrożone na szeroką skalę. Będzie pełnić rolę łącznika technicznego i handlowego, wykorzystując dobrze rozwiniętą sieć kontaktów w firmach, szpitalach i ekosystemach innowacji w swoim regionie.</t>
  </si>
  <si>
    <t>BORS20260105003</t>
  </si>
  <si>
    <t>Serbska firma zajmująca się obróbką skrawaniem metali i ich stopów oraz tworzyw sztucznych. Firma świadczy usługi produkcji detali według rysunku technicznego i zgodnie z życzeniem klienta, zarówno w małych, jak i dużych seriach. Firma chce nawiązać współpracę z większymi firmami z UE w celu świadczenia usług kooperacyjnych, tj. produkcji detali zgodnie z wymaganiami klienta.</t>
  </si>
  <si>
    <t>metalowa</t>
  </si>
  <si>
    <t>BODE20260107008</t>
  </si>
  <si>
    <t>Niemiecka firma z bogatym doświadczeniem w produkcji wysokiej jakości odlewów żeliwnych i specjalnych poszukuje inwestora strategicznego w celu wsparcia dalszego rozwoju i modernizacji. Przedsiębiorstwo oferuje dostęp do stabilnych rynków przemysłowych w Europie, zaawansowane technologicznie produkty odlewnicze oraz możliwość wspólnego rozwoju w sektorach takich jak inżynieria mechaniczna, motoryzacja i systemy energetyczne.</t>
  </si>
  <si>
    <t>BOUA20260107014</t>
  </si>
  <si>
    <t>Ukraińska firma działająca od 2004 roku specjalizuje się w certyfikowanej obróbce metali, oferując m.in. cięcie laserowe (w tym CO₂), spawanie, grawerowanie, cięcie wodą, toczenie i gięcie CNC (do 6 m), gięcie rur, cięcie gilotyną, śrutowanie, walcowanie gwintów oraz skanowanie 2D.
Atutami przedsiębiorstwa są certyfikowana jakość, duże doświadczenie, elastyczność oraz szeroki zakres usług.
Firma poszukuje partnerów przemysłowych i inżynieryjnych do współpracy.</t>
  </si>
  <si>
    <t>BOUA20260112013</t>
  </si>
  <si>
    <t>Firma jest ukraińskim producentem ogrodzeń metalowych, w którego katalogu znajdują się ogrodzenia metalowe różnych typów, w tym jedno o wyglądzie i fakturze przypominającej drewno. Firma poszukuje partnerów na całym świecie do nawiązania długoterminowej współpracy w oparciu o umowy dystrybucyjne.</t>
  </si>
  <si>
    <t>BOPT20260113010</t>
  </si>
  <si>
    <t>Portugalska MŚP wspierana przez odlewnię opracowała nową generację wysoce wydajnych pieców na pellet z żeliwa, w pełni zaprojektowanych, prototypowanych i certyfikowanych zgodnie ze standardami Ecodesign 2022 oraz ISO 9001, z kompletną dokumentacją techniczną gotową do wdrożenia przemysłowego. Firma poszukuje partnera, który przejąłby i zintegrowałby ten portfel własności intelektualnej, projektów technicznych i aktywów marki w istniejącą strukturę produkcji i dystrybucji w ramach umowy handlowej.</t>
  </si>
  <si>
    <t>BOIT20260115005</t>
  </si>
  <si>
    <t>Włoska firma zajmująca się obróbką metali, posiadająca ponad 45-letnie doświadczenie w produkcji precyzyjnych małych elementów metalowych metodą tłoczenia na zimno i wykrawania. Posiadająca certyfikat ISO 9001:2015 i działająca głównie w sektorze motoryzacyjnym i motocyklowym, zamierza rozszerzyć swoją działalność na dodatkowe dziedziny przemysłowe poprzez współpracę z międzynarodowymi dystrybutorami.</t>
  </si>
  <si>
    <t>BOUA20260114001</t>
  </si>
  <si>
    <t>Ukraińskie przedsiębiorstwo specjalizuje się w produkcji precyzyjnych elementów metalowych i polimerowych dla systemów bezzałogowych, sprzętu obronnego i maszyn przemysłowych.
Firma poszukuje partnerów biznesowych (producentów OEM, integratorów systemów i producentów sprzętu obronnego) do outsourcingu, podwykonawstwa i lokalnej produkcji precyzyjnych elementów mechanicznych i części zamiennych.</t>
  </si>
  <si>
    <t>BOLT20260116001</t>
  </si>
  <si>
    <t>Firma z siedzibą na Litwie specjalizuje się w produkcji szerokiej gamy konstrukcji metalowych. W zakładzie produkcyjnym doświadczony zespół profesjonalistów dba o to, aby cała produkcja spełniała najwyższe standardy branżowe wymagane przy wysyłce na rynki międzynarodowe.</t>
  </si>
  <si>
    <t>BORS20260119010</t>
  </si>
  <si>
    <t>Serbska firma produkcyjno-handlowa z ponad 30-letnim doświadczeniem specjalizuje się w wyrobach z miedzi i mosiądzu dla budownictwa, energetyki, przemysłu i zastosowań dekoracyjnych. Działając w wolnej strefie celnej, firma oferuje wysokiej jakości certyfikowane produkty, elastyczną produkcję, recykling surowców wtórnych oraz wydajne rozwiązania w handlu transgranicznym.</t>
  </si>
  <si>
    <t>BOTR20260122004</t>
  </si>
  <si>
    <t>Turecki producent maszyn z bogatym doświadczeniem w eksporcie poszukuje dystrybutorów i partnerów do budowania trwałych sieci sprzedaży. Firma produkuje sprzęt do drążenia tuneli, konstrukcje stalowe i przemysłowe wyroby metalowe, działając w nowoczesnych zakładach i przestrzegając międzynarodowych standardów jakości.</t>
  </si>
  <si>
    <t>BOTR20260109014</t>
  </si>
  <si>
    <t xml:space="preserve">
Turecka firma specjalizująca się w produkcji wysokiej jakości specjalistycznych profili stalowych, w tym prętów stalowych walcowanych na gorąco i ciągnionych na zimno, poszukuje partnerów międzynarodowych. Firma oferuje produkcję prętów stalowych na zamówienie, zgodnie ze specyficznymi wymaganiami przemysłowymi. Celem jest nawiązanie długoterminowej współpracy poprzez usługi dystrybucyjne lub umowy agencyjne, ze szczególnym uwzględnieniem Ukrainy, Ameryki Południowej i RPA.</t>
  </si>
  <si>
    <t xml:space="preserve">BOMD20260129007 </t>
  </si>
  <si>
    <t>Mołdawskie MŚP działające w branży precyzyjnej obróbki metali CNC (toczenie i frezowanie) poszukuje długoterminowych partnerstw produkcyjnych, dostawczych lub outsourcingowych z europejskimi firmami przemysłowymi. Firma produkuje precyzyjnie obrabiane komponenty i zespoły do ​​zastosowań przemysłowych, motoryzacyjnych, budowlanych i inżynieryjnych, a jej celem jest integracja z unijnymi łańcuchami wartości poprzez stabilną współpracę B2B.</t>
  </si>
  <si>
    <t>BOLT20260130001</t>
  </si>
  <si>
    <t>Zaufany litewski producent oferujący wysokiej jakości konstrukcje stalowe i niestandardowe rozwiązania stalowe dla projektów budowlanych i przemysłowych. Z mocą produkcyjną do 80 ton miesięcznie, firma łączy precyzję wykonania, niezawodność i elastyczność, aby sprostać zróżnicowanym potrzebom klientów.</t>
  </si>
  <si>
    <t>BORS20260119014</t>
  </si>
  <si>
    <t>Serbski producent przemysłowy specjalizuje się w projektowaniu, produkcji i globalnej dystrybucji precyzyjnych narzędzi skrawających z węglików spiekanych oraz rozwiązań do obróbki mechanicznej, usuwania warstw powierzchniowych, wiercenia, gwintowania i zastosowań górniczych. Firma obsługuje użytkowników obrabiarek, przemysł ciężki, motoryzacyjny, górniczy i inżynieryjny, oferując trwałe, wysokiej jakości narzędzia z powłokami PVD oraz opcje niestandardowe.</t>
  </si>
  <si>
    <t>narzędzia i części</t>
  </si>
  <si>
    <t>BORS20260119019</t>
  </si>
  <si>
    <t>Serbska firma produkcyjna z ponad 30-letnim doświadczeniem projektuje i wytwarza precyzyjne narzędzia oraz komponenty z tworzyw sztucznych i metali do zastosowań przemysłowych i technicznych. Firma łączy korzenie tradycyjnego warsztatu rzemieślniczego z nowoczesnymi metodami produkcji i oferuje niestandardowe rozwiązania, prototypowanie oraz produkcję krótko- i średnioseryjną dla różnych sektorów.</t>
  </si>
  <si>
    <t>BOHU20260119025</t>
  </si>
  <si>
    <t>Węgierski zespół inżynierów świadczy usługi zdalnego projektowania oprzyrządowania i inżynierii przemysłowej dla produkcji kompozytów i tworzyw termoplastycznych. Oferta skierowana jest do europejskich producentów i dostawców poziomu Tier w sektorach: lotniczym, energetyki wiatrowej, kolejowym, obronnym, morskim, motoryzacyjnym i przemysłowym, poszukujących zewnętrznego wsparcia w zakresie oprzyrządowania do prepregów, formowania wtryskowego żywicy (RTM), prasowania na mokro i formowania wtryskowego w ramach umów handlowych lub outsourcingu.</t>
  </si>
  <si>
    <t>BORS20260119026</t>
  </si>
  <si>
    <t>Serbski dostawca materiałów do spawania, cięcia, szlifowania i łączenia poszukuje międzynarodowych dystrybutorów, sprzedawców przemysłowych i partnerów do współpracy technicznej w celu rozszerzenia dystrybucji materiałów spawalniczych, sprzętu i przemysłowych rozwiązań łączących w Europie i na rynkach światowych. Firma oferuje szeroką gamę produktów, dostępność magazynową oraz doradztwo techniczne dla zastosowań przemysłowych.</t>
  </si>
  <si>
    <t>BOSE20260120014</t>
  </si>
  <si>
    <t>Szwedzkie mikroprzedsiębiorstwo z siedzibą w hrabstwie Kalmar produkuje materiały absorpcyjne i sprzęt do reagowania na wycieki olejów, chemikaliów i wycieki uniwersalne, a także zapewnia wsparcie w zakresie ograniczania i usuwania wycieków. Firma poszukuje umów handlowych z dystrybutorami/sprzedawcami oraz współpracy z dostawcami usług środowiskowych, aby rozszerzyć swoją ofertę w Europie i na innych rynkach.</t>
  </si>
  <si>
    <t>BOUA20260114022</t>
  </si>
  <si>
    <t xml:space="preserve">Ukraińska firma zajmuje się produkcją tubek (aluminiowych, plastikowych, laminowanych) dla przemysłu farmaceutycznego, spożywczego, kosmetycznego i chemii gospodarczej chciałaby współpracować na podstawie umowy produkcyjnej i poszukuje klientów z całego świata. </t>
  </si>
  <si>
    <t>nauka/edukacja</t>
  </si>
  <si>
    <t>BOUA20260114023</t>
  </si>
  <si>
    <t>Ukraińska firma specjalizująca się w produkcji drewnianych zabawek poszukuje partnerów do dystrybucji produktów w krajach UE. Zabawki własnego projektu mogą służyć dzieciom do zabawy lub jako oryginalne elementy dekoracyjne. Firma zamierza nawiązać długoterminową współpracę partnerską w ramach umów dystrybucyjnych lub produkcyjnych.</t>
  </si>
  <si>
    <t>BOTR20260107001</t>
  </si>
  <si>
    <t>Firma z Turcji specjalizuje się w produkcji opakowań foliowych i worków z tworzyw sztucznych, w tym worków nylonowych, toreb z wycinanym uchwytem i wzmacnianych, worków z nadrukiem i bez nadruku, worków przemysłowych oraz worków na odpady medyczne. Dzięki zintegrowanemu, nowoczesnemu zakładowi produkcyjnemu, wysokim standardom jakości, certyfikatom do kontaktu z żywnością oraz silnemu ukierunkowaniu na recykling i zrównoważony rozwój, firma obsługuje rynek krajowy i międzynarodowy, realizując regularny eksport m.in. do Europy.</t>
  </si>
  <si>
    <t>opakowania, papier</t>
  </si>
  <si>
    <t>BRIE20260108007</t>
  </si>
  <si>
    <t>Irlandzka firma, założona w 2025 roku, zaprojektowała specjalną, wodoodporną torbę przeznaczoną na rynek produktów dla zwierząt domowych. Celem tego produktu jest zapewnienie bardziej skutecznej, zrównoważonej, przyjaznej dla środowiska i łatwej w użyciu alternatywy dla typowych toreb na odchody zwierząt domowych dostępnych obecnie na rynku.</t>
  </si>
  <si>
    <t>BOUA20260113016</t>
  </si>
  <si>
    <t>Ukraińska firma zajmuje się produkcją przemysłowych opakowań kartonowych, takich jak kasety kartonowe i kątowniki kartonowe. W celu wejścia na nowe rynki firma poszukuje partnerów do długoterminowej współpracy w ramach umowy przedstawiciela handlowego lub umowy produkcyjnej.</t>
  </si>
  <si>
    <t>BORS20260119008</t>
  </si>
  <si>
    <t>Serbska firma jest producentem z ponad 70-letnim doświadczeniem w branży opakowań papierowych, specjalizującym się w torbach papierowych z płaskimi uchwytami z certyfikatem FSC oraz okrągłych opakowaniach papierowych. Jako bezpośredni producent firma oferuje wysoką jakość, elastyczność, konkurencyjne ceny i rozwiązania dostosowane do potrzeb klienta, kładąc duży nacisk na zrównoważony rozwój, zasady ESG i długoterminowe partnerstwa w całej Europie.</t>
  </si>
  <si>
    <t>BORS20260119016</t>
  </si>
  <si>
    <t>Serbski producent opakowań z kilkudziesięcioletnim doświadczeniem specjalizuje się w aluminiowych wieczkach i foliach, etykietach typu shrink sleeve oraz etykietach IML (in-mold labels) do opakowań wtryskowych, wydmuchowych i termoformowanych. Wykorzystując zaawansowany technologicznie druk, tłoczenie i automatyzację, dostarcza atrakcyjne, wysokiej jakości rozwiązania opakowaniowe dla branży mleczarskiej, napojowej, FMCG, kosmetycznej i innych.</t>
  </si>
  <si>
    <t>BOTW20260129002</t>
  </si>
  <si>
    <t>Certyfikowany tajwański producent drukarek, oferujący precyzyjne i ekologiczne rozwiązania etykietowe — od etykiet ze zmiennymi danymi i etykiet broszurowych po opakowania dostosowane do indywidualnych potrzeb — poszukuje europejskich partnerów do współpracy w zakresie produkcji lub dostaw.</t>
  </si>
  <si>
    <t>BOTR20251110011</t>
  </si>
  <si>
    <t>Turecka firma rozwija inteligentne oprogramowanie do sterowania silnikiem, które optymalizuje osiągi, redukuje emisje i zwiększa efektywność zarówno w pojazdach spalinowych, jak i elektrycznych. System integruje algorytmy uczenia maszynowego, przetwarzanie danych w czasie rzeczywistym oraz funkcje zarządzania baterią. Firma poszukuje partnerów do współpracy w ramach umowy handlowej z zapewnieniem wsparcia technicznego przy adaptacji i integracji rozwiązania.</t>
  </si>
  <si>
    <t>pojazdy i maszyny/maszynowa</t>
  </si>
  <si>
    <t>BOES20260115008</t>
  </si>
  <si>
    <t>Hiszpańska firma z sektora MŚP projektuje i produkuje zaawansowane maszyny do przetwarzania świeżych i mrożonych warzyw (brokuły, kalafior, truskawki, sałata, papryka i inne). Jej rozwiązania są wykorzystywane w zakładach produkujących świeże warzywa cięte oraz w przemyśle mrożonek. Firma wyróżnia się elastycznością w zakresie wielu produktów, wysoką wydajnością, dostosowaniem do potrzeb każdego klienta, zaawansowaną technologią oraz inwestycjami w badania i rozwój. Poszukuje umów handlowych z przetwórcami przemysłowymi, dystrybutorami i lokalnymi partnerami.</t>
  </si>
  <si>
    <t>BRFR20260115015</t>
  </si>
  <si>
    <t>Niniejsze zaproszenie do składania ofert dotyczy wyłonienia dostawcy elektroniki, który projektuje i produkuje gotowe do użycia regulatory do sterowania położeniem wału bezszczotkowych siłowników.</t>
  </si>
  <si>
    <t>BOMT20260119004</t>
  </si>
  <si>
    <t>Maltańska firma inżynieryjna z bogatym doświadczeniem w sektorze automatyki przemysłowej specjalizuje się w rozwiązaniach do zarządzania energią w budynkach, systemach rejestracji czasu pracy i kontroli dostępu, zabezpieczeniach elektronicznych, rozwiązaniach IoT oraz przemysłowym drukowaniu i znakowaniu. Firma poszukuje partnerów do promocji swoich usług. Chciałaby nawiązać współpracę w oparciu o umowy o podwykonawstwo lub outsourcing.</t>
  </si>
  <si>
    <t>BORS20260119023</t>
  </si>
  <si>
    <t>Serbski producent ciężkiego sprzętu przemysłowego, metalurgicznego i górniczego poszukuje międzynarodowych dystrybutorów do długoterminowej współpracy. Firma oferuje produkcję z certyfikatem ISO, dostosowane do potrzeb rozwiązania inżynieryjne oraz gotowe do eksportu ciężkie maszyny dla sektora metalurgicznego, produkcji koksu, górnictwa i energetyki.</t>
  </si>
  <si>
    <t>BORS20260119024</t>
  </si>
  <si>
    <t>Europejska firma inżynieryjno-budowlana specjalizująca się w prefabrykacji, montażu, przeglądach, konserwacji i testowaniu złożonych instalacji przemysłowych poszukuje wykonawców w zakresie inżynierii, zakupów i budowy (EPC), końcowych użytkowników przemysłowych oraz międzynarodowych partnerów do długoterminowej współpracy przy projektach energetycznych, petrochemicznych, metalurgicznych i przemysłu ciężkiego.</t>
  </si>
  <si>
    <t xml:space="preserve">
BOFR20251202021</t>
  </si>
  <si>
    <t>Francuska firma zajmująca się sprzedażą elektrycznych quadów (4-kołowych pojazdów terenowych) dla profesjonalistów (rolnictwo, tereny zielone, prywatna ochrona...) poszukuje partnerów handlowych. Celem tej młodej francuskiej firmy z sektora MŚP jest zrewolucjonizowanie wykorzystania pojazdów ATV przez profesjonalistów. Do tej pory jedynymi producentami elektrycznych pojazdów ATV były firmy azjatyckie i północnoamerykańskie. Pierwszy elektryczny quad zmontowany we Francji jest mocny, wszechstronny, wytrzymały i cichy.</t>
  </si>
  <si>
    <t>BOTR20251112015</t>
  </si>
  <si>
    <t>Turecka firma zajmująca się projektowaniem i inżynierią opracowuje innowacyjne, ekonomiczne i zgodne z trendami projekty produktów dla branży meblarskiej i AGD. Wykorzystując zaawansowane narzędzia CAD i analizę elementów skończonych, dostarcza zoptymalizowane, ergonomiczne i gotowe do produkcji rozwiązania. Firma poszukuje umów handlowych z pomocą techniczną w celu nawiązania współpracy z producentami w Europie.</t>
  </si>
  <si>
    <t>produkty drewniane, meble</t>
  </si>
  <si>
    <t>BOTR20260107010</t>
  </si>
  <si>
    <t>Producent z Turcji, posiadający duże doświadczenie eksportowe, poszukuje dystrybutorów i partnerów do budowy zrównoważonych sieci sprzedaży. Firma wytwarza systemy drzwi przesuwnych, okucia do szaf, kratki dekoracyjne oraz akcesoria meblowe, działając w oparciu o nowoczesne zaplecze produkcyjne i wysokie standardy jakości dla zastosowań meblowych i wnętrzarskich.</t>
  </si>
  <si>
    <t>BRFR20260114004</t>
  </si>
  <si>
    <t xml:space="preserve">Francuska firma specjalizująca się w produkcji i sprzedaży drewnianych systemów ogrodzeniowych poszukuje niezawodnych dostawców surowca drzewnego. Firma potrzebuje kłód drewna okrągłego („billons”). Jest również zainteresowana drewnianymi palikami („écha­lats”). Firma zamierza zawrzeć długoterminowe umowy dostawcze z partnerami zlokalizowanymi głównie w Europie Wschodniej. Kraje docelowe to Rumunia, Bułgaria, Polska, Czechy i Słowacja. </t>
  </si>
  <si>
    <t>BRFR20251219027</t>
  </si>
  <si>
    <t>Francuska firma specjalizuje się w produkcji precyzyjnie dopasowanych, ręcznie robionych sit, wykorzystując autentyczną wiedzę specjalistyczną. MŚP poszukuje umowy z dostawcą obręczy z drewna bukowego.</t>
  </si>
  <si>
    <t xml:space="preserve">BOGR20260128001 </t>
  </si>
  <si>
    <t>Grecka firma rodzinna specjalizująca się w produkcji wysokiej jakości paneli fornirowanych drewnem poszukuje partnerów międzynarodowych. Działając w swoim zakładzie przemysłowym w Aleksandropolis, firma zainwestowała niedawno w zaawansowane maszyny, aby rozszerzyć produkcję powierzchni tłoczonych. Firma poszukuje umów handlowych lub dystrybucyjnych, aby rozszerzyć swoją obecność na całym świecie, ze strategicznym naciskiem na Skandynawię, Bałkany i Zjednoczone Emiraty Arabskie (ZEA).</t>
  </si>
  <si>
    <t>BOTR20260126024</t>
  </si>
  <si>
    <t>Turecki producent specjalizujący się w systemach drzwi wewnętrznych poszukuje międzynarodowych dystrybutorów, sprzedawców i partnerów projektowych w ramach umów handlowych lub OEM. Firma oferuje szeroką gamę nowoczesnych, trwałych i dostosowanych do indywidualnych potrzeb drzwi wewnętrznych, odpowiednich do projektów mieszkaniowych i komercyjnych.</t>
  </si>
  <si>
    <t>BORO20260126023</t>
  </si>
  <si>
    <t>Rumuńska firma zajmuje się produkcją mebli z litego drewna i fornirowanych oraz świadczeniem usług w zakresie projektowania mebli. Asortyment produktów firmy obejmuje różnorodne serie mebli wykonanych z drewna pozyskiwanego lokalnie, drewna importowanego, a także fornirów. Oprócz standardowej oferty produktów firma świadczy usługi projektowania niestandardowych rozwiązań meblowych, łącząc wymagania klientów z możliwościami produkcyjnymi. Firma poszukuje nowych partnerów w ramach umów handlowych lub outsourcingowych.</t>
  </si>
  <si>
    <t xml:space="preserve">
BOTR20260126017</t>
  </si>
  <si>
    <t>Producent przemysłowy specjalizujący się w przetwórstwie drewna i rozwiązaniach w zakresie opakowań drewnianych, oferujący produkty zgodne z wymogami eksportowymi, charakteryzujące się wysoką wydajnością produkcyjną i certyfikowanymi standardami jakości dla rynków międzynarodowych. Trzykrotny laureat nagrody Export Award.</t>
  </si>
  <si>
    <t xml:space="preserve">BOTR20260130002 </t>
  </si>
  <si>
    <t>Turecki producent produkuje meble do sklepów detalicznych i hotelarstwa, systemy wyposażenia sklepów oraz zintegrowane rozwiązania wnętrzarskie na zamówienie. Firma oferuje produkcję kontraktową i produkcję pod marką własną dla międzynarodowych klientów B2B w ramach umów handlowych lub umów z dostawcami.</t>
  </si>
  <si>
    <t>BORO20260116006</t>
  </si>
  <si>
    <t>Rumuńska firma oferuje usługi outsourcingowe w zakresie marketingu cyfrowego i komunikacji internetowej dla europejskich małych i średnich przedsiębiorstw oraz rozwijających się firm, które chcą wzmocnić swoją widoczność cyfrową i obecność w Internecie. Firma poszukuje długoterminowej współpracy z międzynarodowymi partnerami zainteresowanymi niezawodnym, opartym na strategii outsourcingiem marketingu cyfrowego.</t>
  </si>
  <si>
    <t>reklamowa, filmowa</t>
  </si>
  <si>
    <t>BOUA20260126028</t>
  </si>
  <si>
    <t>Promodo to wielokrotnie nagradzana agencja marketingowa oferująca kompleksowe usługi w zakresie marketingu efektywnościowego, posiadająca ponad 20-letnie doświadczenie na rynku globalnym w zakresie zwiększania widoczności marek, pozyskiwania klientów, utrzymania klientów i generowania przychodów poprzez usługi marketingu cyfrowego oparte na danych. Firma poszukuje międzynarodowych partnerów do współpracy w zakresie outsourcingu marketingu cyfrowego i realizacji projektów dla klientów.</t>
  </si>
  <si>
    <t>BOFR20260120013</t>
  </si>
  <si>
    <t>Francuska firma specjalizująca się w formalnościach celnych związanych z eksportem produktów rolno-spożywczych. Poszukuje partnerstwa operacyjnego z firmami transportu drogowego, spedytorami i eksporterami wysyłającymi towary do Wielkiej Brytanii. Celem jest obsługa deklaracji celnych eksportowych w celu zabezpieczenia przekroczeń granic, ograniczenia opóźnień i uproszczenia codziennego zarządzania dokumentacją.</t>
  </si>
  <si>
    <t>rolnictwo</t>
  </si>
  <si>
    <t xml:space="preserve">
BOUA20260126012</t>
  </si>
  <si>
    <t>Ukraińska firma poszukuje inwestorów do stworzenia parku rolno-przemysłowego „AQUAPONICS”. Działka znajduje się w powiecie chmielnickim, we wsi Pasichna, 35 km od miasta Chmielnicki. W pobliżu tej lokalizacji przebiega droga utwardzona, linia przesyłowa energii elektrycznej o mocy 35 kW oraz obszar leśny o powierzchni około 250 hektarów. Produkcja ekologicznych produktów spożywczych. Technologia ta umożliwia hodowlę cennych gatunków jesiotra w UZV w celu uzyskania ikry i produktów mięsnych w symbiozie z roślinami szklarniowymi, które wzajemnie na siebie oddziałują.</t>
  </si>
  <si>
    <t xml:space="preserve">BOFR20260130013 </t>
  </si>
  <si>
    <t>Francuska firma z sektora MŚP zajmująca się handlem międzynarodowym i dystrybucją produktów rolno-spożywczych poszukuje nowych, rzetelnych dostawców za pośrednictwem umów handlowych</t>
  </si>
  <si>
    <t>BOPL20260105004</t>
  </si>
  <si>
    <t>Polska firma z sektora MŚP, działająca w branży wykończenia wnętrz i wyposażenia, specjalizuje się w dystrybucji, przetwarzaniu i montażu kompaktowych rozwiązań z laminatu wysokociśnieniowego (HPL) dla obiektów HORECA, producentów mebli, warsztatów stolarskich i wnętrz komercyjnych. Firma oferuje w pełni dostosowane do indywidualnych potrzeb, gotowe do montażu komponenty i poszukuje międzynarodowych partnerów w ramach umów handlowych i dostawczych.</t>
  </si>
  <si>
    <t>różne inne produkty</t>
  </si>
  <si>
    <t>BOUA20260105001</t>
  </si>
  <si>
    <t>Ukraińska firma produkuje innowacyjne suszarki do ręczników. Nowoczesne standardy oraz technologie produkcji zapewniają wysoką jakość oferowanych wyrobów. Kluczowym wyróżnikiem jest autorska technologia suszenia, która różni się od tradycyjnych suszarek do ręczników, w których ciepło przekazywane jest poprzez bezpośredni kontakt z powierzchnią grzewczą. Przedsiębiorstwo poszukuje partnerów do współpracy w ramach umowy agencyjnej.</t>
  </si>
  <si>
    <t>BOTW20260108001</t>
  </si>
  <si>
    <t xml:space="preserve">Tajwański producent specjalizuje się w rolkach przemysłowych do systemów przenośników, podajników i szlifierek. Firma produkuje rolki stalowe, gumowe rolki podające, rolki z poliuretanu PU oraz rolki z naturalnej gąbki lateksowej, korzystając z obróbki CNC, odlewanych ciśnieniowo rdzeni aluminiowych oraz produkcji gumy i PU w formach. Poszukuje międzynarodowych partnerów w ramach umów produkcyjnych dotyczących rozwiązań OEM i niestandardowych rolek.
</t>
  </si>
  <si>
    <t>BRES20260107004</t>
  </si>
  <si>
    <t>Hiszpańska firma specjalizująca się w produkcji wysokiej jakości, ręcznie wykonywanych lalek znana jest z dbałości o detale oraz stosowania bezpiecznych i przyjaznych dla środowiska materiałów. W ofercie posiada różnorodne kolekcje lalek o charakterze zabawowym i edukacyjnym.
Firma poszukuje dostawców włosów nylonowych oraz bezpiecznych tkanin na ubrania dla lalek w celu nawiązania współpracy w ramach umów handlowych.</t>
  </si>
  <si>
    <t>BOIT20260108009</t>
  </si>
  <si>
    <t>Technologia ta stanowi zaawansowane, innowacyjne i ekologiczne rozwiązanie do zarządzania instalacją elektryczną w pokojach hotelowych / pensjonatach / ŁAZIENKACH PUBLICZNYCH / przestrzeniach coworkingowych / biurach itp. bez użycia kart lub innych urządzeń fizycznych, ale z wykorzystaniem inteligentnego połączenia czujników obecności i parametrów środowiskowych.</t>
  </si>
  <si>
    <t xml:space="preserve"> BOFR20260108013</t>
  </si>
  <si>
    <t>Francuski producent czujników IoT oferuje specjalistyczne czujniki przemysłowe do zgłaszania zmian stanu, liczby impulsów i pomiarów analogowych urządzeń w obszarach zagrożonych wybuchem (takich jak wodomierze, gazomierze, liczniki energii elektrycznej lub energii cieplnej, mechaniczne przełączniki ciśnienia, przetworniki ciśnienia). Czujnik łączy dowolne istniejące urządzenia z siecią LoRaWAN, umożliwiając komunikację na bardzo duże odległości przy niskim zużyciu energii. MŚP poszukuje europejskich integratorów-dystrybutorów do długoterminowej współpracy.</t>
  </si>
  <si>
    <t>BOTR20260108018</t>
  </si>
  <si>
    <t xml:space="preserve">Małe i średnie przedsiębiorstwo z Turcji działa w sektorze wiercenia skał, produkując części zamienne, wiertarki i wiertła do zastosowań w górnictwie, kamieniołomach i budownictwie. Aby wesprzeć wzrost eksportu i skuteczny dostęp do rynku, firma poszukuje współpracy z dystrybutorami i partnerami handlowymi posiadającymi doświadczenie w branży wiercenia skał.
</t>
  </si>
  <si>
    <t>BODE20260109013</t>
  </si>
  <si>
    <t>Niemiecki producent ręcznie wykańczanych piłek sportowych oferuje asortyment obejmujący piłki lekarskie, piłki do rzutu, piłki gimnastyczne oraz piłki akustyczne do sportów dla osób niewidomych, takich jak Goalball. Firma poszukuje współpracy z potencjalnymi klientami, takimi jak kluby sportowe, sklepy ze sprzętem sportowym, organizacje Goalball oraz hurtownicy, w celu rozszerzenia swojej działalności na rynki międzynarodowe.</t>
  </si>
  <si>
    <t>BOUA20260113013</t>
  </si>
  <si>
    <t>Firma ma siedzibę w regionie kijowskim na Ukrainie. Produkuje urządzenia do separacji magnetycznej przeznaczone dla przemysłu spożywczego, metalurgicznego, górniczego i przetwórczego. Firma poszukuje partnerów do sprzedaży swoich produktów na Jednolitym Rynku.</t>
  </si>
  <si>
    <t>BOUA20260113015</t>
  </si>
  <si>
    <t>Ukraińska firma specjalizująca się w produkcji i sprzedaży urządzeń do czyszczenia i załadunku zboża poszukuje możliwości rozszerzenia zasięgu sprzedaży oraz wykorzystania potencjału eksportowego przedsiębiorstwa. Firma szuka partnerów do nawiązania długoterminowej współpracy w ramach umowy przedstawiciela handlowego lub umowy dystrybucyjnej.</t>
  </si>
  <si>
    <t>BOSE20260113018</t>
  </si>
  <si>
    <t>Szwedzka firma specjalizująca się w urządzeniach do rozrywania i cięcia, przeznaczonych dla sektora detalicznego, opieki zdrowotnej oraz przemysłowego, poszukuje nowych partnerów dystrybucyjnych na całym świecie. Celem firmy jest nawiązanie umów handlowych z doświadczonymi i dobrze powiązanymi dystrybutorami.</t>
  </si>
  <si>
    <t>BOBE20251212032</t>
  </si>
  <si>
    <t>Bekaert Seals to belgijska firma inżynieryjna dostarczająca specjalistyczne i wykonywane na zamówienie rozwiązania uszczelniające do urządzeń wirujących w środowiskach przemysłowych. Firma wspiera producentów OEM w zakresie analizy wycieków oraz dostaw uszczelnień mechanicznych i wałowych do wymagających zastosowań w przemyśle spożywczym, chemicznym, farmaceutycznym oraz naftowym i gazowym. Współpraca odbywa się w ramach umów handlowych i długoterminowych umów dostawczych.</t>
  </si>
  <si>
    <t>BRBE20260115010</t>
  </si>
  <si>
    <t>System (który ma zostać wyprodukowany) to innowacyjny nadmuchiwany system ochrony przeciwpowodziowej przeznaczony do zabezpieczania domów i budynków. Składa się on z wytrzymałej, wypełnionej powietrzem bariery, którą można szybko rozłożyć przed drzwiami i otworami (oknami/garażem) w celu zablokowania podnoszącej się wody. Jest lekki, wielokrotnego użytku i łatwy w montażu bez użycia narzędzi, stanowiąc ekonomiczne i skuteczne rozwiązanie zapobiegające szkodom powodziowym.</t>
  </si>
  <si>
    <t>BOAL20260116010</t>
  </si>
  <si>
    <t>Pierwsze lokalnie uprawiane naturalne gąbki luffa w Albanii zostały wprowadzone na rynek przez firmę, która z dbałością o szczegóły opracowała je i zakorzeniła w tradycjach zrównoważonej pielęgnacji skóry opartej na składnikach roślinnych. Produkty te stanowią wyjątkowe połączenie autentyczności, odpowiedzialności ekologicznej i sprawdzonych właściwości dermatologicznych, dzięki czemu marka ta jest postrzegana jako świeża i atrakcyjna przez europejskich konsumentów poszukujących naturalnych rozwiązań kosmetycznych.</t>
  </si>
  <si>
    <t>BOTR20260119003</t>
  </si>
  <si>
    <t>Założona w 2001 roku turecka firma specjalizuje się w zdrowiu i żywieniu zwierząt, opracowując innowacyjne suplementy i produkty pielęgnacyjne dla kotów i psów. Wykorzystując najnowocześniejsze technologie liposomalne i postbiotyczne, a także podwójną mikrokapsułkę, firma produkuje wyroby o wysokiej biodostępności, od wzmacniaczy odporności po wsparcie układu trawiennego i dermatologiczne. Poszukują dystrybutorów i agentów handlowych na całym świecie w celu rozszerzenia swoich linii produktów.</t>
  </si>
  <si>
    <t>BRME20260122026</t>
  </si>
  <si>
    <t>Firma z Czarnogóry, specjalizująca się w stylu życia, poszukuje firm produkcyjnych do produkcji artykułów gospodarstwa domowego i lifestylowych pod marką własną oraz na zamówienie. Współpraca może obejmować produkcję OEM/ODM w oparciu o istniejące portfolio produktów lub indywidualne projekty i specyfikacje techniczne. Celem jest nawiązanie długoterminowych partnerstw zorientowanych na eksport, skoncentrowanych na jakości, niezawodności i nowoczesnym wzornictwie.</t>
  </si>
  <si>
    <t>BOMK20260122023</t>
  </si>
  <si>
    <t>Założona w 1991 roku jako niewielki rodzinny warsztat produkujący piłki z PVC, firma rozwinęła się w wielobranżowego partnera produkcyjnego, produkującego zabawki z recyklingowanego plastiku, importowanego ze ściśle kontrolowanych źródeł. Firma rozwijała się stopniowo, od lokalnego warsztatu do zaufanego partnera w UE, maszyna po maszynie, klient po kliencie. Z każdą dekadą firma rozwijała się, dodając nowe technologie, nowe kategorie i nowe partnerstwa, nie tracąc przy tym dyscypliny niezawodnej europejskiej produkcji.</t>
  </si>
  <si>
    <t>BOEE20260120012</t>
  </si>
  <si>
    <t>Estońska firma zajmuje się produkcją najwyższej jakości rozwiązań w zakresie ogrzewania saun: elektrycznych pieców do sauny, sterowników/paneli sterujących do sauny i powiązanych akcesoriów. Firma poszukuje dystrybutorów lub partnerów e-commerce w krajach Ameryki Łacińskiej, ze szczególnym uwzględnieniem wejścia na rynki Meksyku, Argentyny, Chile, Brazylii, Panamy i Kolumbii.</t>
  </si>
  <si>
    <t>BOTR20260122001</t>
  </si>
  <si>
    <t>Producent kamienia naturalnego z Turcji, z bogatym doświadczeniem eksportowym, poszukuje międzynarodowych dystrybutorów i partnerów. Firma specjalizuje się w wysokiej jakości blokach, płytach i produktach ciętych na wymiar z trawertynu i marmuru, wykorzystując nowoczesne zakłady wydobywcze i przetwórcze oraz spełniając międzynarodowe standardy trwałości i estetyki..</t>
  </si>
  <si>
    <t>BOTR20260123017</t>
  </si>
  <si>
    <t>Producent środków smarnych z Turcji, z dużym doświadczeniem w eksporcie, poszukuje dystrybutorów i partnerów do budowy zrównoważonych sieci sprzedaży. Firma produkuje szeroką gamę olejów silnikowych, środków smarnych przemysłowych, smarów i płynów samochodowych w nowoczesnych zakładach, spełniając wysokie standardy jakości w zakresie wydajności, trwałości i zastosowań na rynku masowym.</t>
  </si>
  <si>
    <t>BOPL20260123014</t>
  </si>
  <si>
    <t>Polskie MŚP oferuje usługi regeneracji i naprawy sterowników i napędów stosowanych w bramach przemysłowych i urządzeniach dokujących, w tym testy funkcjonalne i zdalne wsparcie diagnostyczne dla międzynarodowych partnerów serwisowych. Współpraca jest oferowana w ramach umów outsourcingowych, handlowych i/lub umów z dostawcami.</t>
  </si>
  <si>
    <t xml:space="preserve">BOFR20260121010 </t>
  </si>
  <si>
    <t>Francuskie studio, którego działalność skupia się na wirtualnych doświadczeniach związanych ze sztuką i kulturą, opracowało angażującą aplikację rzeczywistości rozszerzonej, dedykowaną sztuce i kulturze.
Celem jest uatrakcyjnienie treści kulturalnych, artystycznych i naukowych poprzez immersyjne, zgrywalizowane i dostępne doświadczenia cyfrowe, zarówno na miejscu, jak i zdalnie.
Firma chciałaby nawiązać umowy handlowe z instytucjami kultury (muzeami, miastami, szkołami...), aby uatrakcyjnić ich treści za pomocą dedykowanej aplikacji.</t>
  </si>
  <si>
    <t xml:space="preserve">BOIT20260128006 </t>
  </si>
  <si>
    <t>Włoskie MŚP opracowało innowacyjną, opartą na sztucznej inteligencji platformę turystyczną, dedykowaną zrównoważonej turystyce, kulturze i duchowości. Firma, współpracująca już z Ferrovie dello Stato, Schiaffini i Museo Ebraico di Roma, poszukuje partnerów handlowych – touroperatorów, dostawców zakwaterowania, przewoźników i instytucji kulturalnych – do sprzedaży swoich usług bezpośrednio za pośrednictwem platformy.</t>
  </si>
  <si>
    <t xml:space="preserve">BODK20260128007 </t>
  </si>
  <si>
    <t>Duńskie MŚP oferuje precyzyjne usługi geodezji lotniczej i podwodnej, inspekcji i mapowania 3D dla projektów budowlanych, infrastrukturalnych, użyteczności publicznej oraz projektów nadbrzeżnych i portowych. Łączy drony z systemem RTK, skanowanie laserowe, fotogrametrię, obrazowanie termiczne, sonar wielowiązkowy i zdalnie sterowane pojazdy, aby tworzyć gotowe do użycia zbiory danych (ortofotomapy, modele terenu i dna morskiego, objętości i zasoby 3D) na potrzeby procesów CAD/GIS/BIM. Poszukuje długoterminowych partnerów w ramach współpracy komercyjnej, dostaw lub podwykonawstwa.</t>
  </si>
  <si>
    <t xml:space="preserve">BOIT20260127004 </t>
  </si>
  <si>
    <t xml:space="preserve">Włoska firma działająca w sektorze stratosfery i obserwacji Ziemi, oferująca platformy pseudosatelitarne oparte na balonach, przeznaczone do obserwacji Ziemi i gromadzenia danych o wysokiej rozdzielczości. Platformy umożliwiają stały monitoring, testowanie ładunków i akwizycję danych do zastosowań cywilnych, naukowych i komercyjnych. Firma poszukuje partnerów do umów handlowych oraz współpracy technicznej i serwisowej.
</t>
  </si>
  <si>
    <t>BONL20260127014</t>
  </si>
  <si>
    <t>Holenderska firma typu start-up, dysponująca technologią powłok zwiększającą wykorzystanie światła dziennego w szklarniach, poszukuje kilku partnerów. Firma poszukuje lokalnych dostawców usług i towarów dla szklarni w celu nawiązania współpracy handlowej, a także partnerów w zakresie wiedzy i rozwoju w celu ulepszenia dostosowania produktu.</t>
  </si>
  <si>
    <t>BOTR20260126007</t>
  </si>
  <si>
    <t>Międzynarodowa firma handlowa z siedzibą w Turcji, posiadająca bogate doświadczenie w eksporcie, poszukuje niezawodnych dystrybutorów i partnerów biznesowych w celu zbudowania trwałych sieci sprzedaży. Firma zajmuje się handlem produktami energetycznymi, petrochemicznymi i rolniczymi, dostarczając takie produkty jak paliwa, AdBlue, smary, chemikalia i mocznik, i działa zgodnie z wysokimi standardami jakości oraz dysponuje silnymi możliwościami logistycznymi na rynkach globalnych.</t>
  </si>
  <si>
    <t xml:space="preserve">BRDK20260129009 </t>
  </si>
  <si>
    <t xml:space="preserve">Dostawca przemysłowy z Danii poszukuje producentów/dostawców z UE pomp, urządzeń dozujących smar i olej, głowic smarowniczych oraz uzupełniających produktów do transportu płynów. Przewidywana jest współpraca w ramach umów z dostawcami i umów handlowych, w tym produkcja neutralna lub pod marką własną. Preferowani są partnerzy z Turcji, Europy Środkowo-Wschodniej oraz krajów bałtyckich, a oferty z całej UE są mile widziane.
</t>
  </si>
  <si>
    <t xml:space="preserve">BOBA20260121009 </t>
  </si>
  <si>
    <t>Bośniacka firma działająca w sektorze dekoracyjnych rozwiązań wnętrzarskich oferuje wysokiej jakości systemy mikrocementowe oraz meble z mikrocementu na zamówienie pod dwiema uzupełniającymi się markami: Unique Walls and Floors oraz Unique Lines. Firma dostarcza zintegrowane rozwiązania dla projektów mieszkaniowych, komercyjnych i hotelarskich, łącząc dostawę materiałów, doradztwo techniczne i profesjonalne wykonanie.</t>
  </si>
  <si>
    <t xml:space="preserve">BOHU20260125001 </t>
  </si>
  <si>
    <t>Węgierski przedstawiciel wysoko wykwalifikowanych, międzynarodowych producentów sprzętu, oferujący wsparcie inżynieryjne, producent zapraw epoksydowych oraz sprzedawca nadwyżek aktywów o dużej wartości, poszukuje firm przemysłowych i partnerów biznesowych w krajach Europy Środkowo-Wschodniej do zawierania umów handlowych i dostawczych. Firma poszukuje firm działających w branży naftowej, gazowej, chemicznej, cementowej lub spożywczej.</t>
  </si>
  <si>
    <t xml:space="preserve">BOTR20260130008 </t>
  </si>
  <si>
    <t xml:space="preserve">Średniej wielkości producent z Turcji, działający w sektorze suplementów diety i produktów biobójczych, oferuje produkcję przemysłową z certyfikatami GMP i ISO. Firma zajmuje się produkcją kontraktową tabletek i kapsułek oraz wytwarza autoryzowane środki dezynfekujące i antyseptyczne do użytku medycznego i publicznego. Poszukuje się współpracy handlowej w celu nawiązania długoterminowych partnerstw z dystrybutorami, zapewniających dostęp do rynku i zgodność dostaw z normami.
</t>
  </si>
  <si>
    <t>BRLT20260119006</t>
  </si>
  <si>
    <t>Litewska firma specjalizująca się w bezzałogowych systemach powietrznych (UAS), w tym platformach UAV ze stałymi skrzydłami, poszukuje dostawców lub producentów silników zdolnych do dostarczenia lekkich silników spalinowych do zastosowań w UAV. Firma jest zainteresowana zakupem istniejących produktów i jest otwarta na niewielkie modyfikacje, jeśli będą one konieczne w celu zapewnienia integracji z jej platformami UAV.</t>
  </si>
  <si>
    <t>sektor morski, lotniczy</t>
  </si>
  <si>
    <t>BOUA20260101001</t>
  </si>
  <si>
    <t>Ukraińska firma zlokalizowana w centralnej części Ukrainy, zajmująca się produkcją przekąsek owocowych typu fruit leather (roladki owocowe) z ekologicznych malin, jest zainteresowana nawiązaniem współpracy w ramach umowy dystrybucyjnej.</t>
  </si>
  <si>
    <t>spożywcza</t>
  </si>
  <si>
    <t>BOUA20260101002</t>
  </si>
  <si>
    <t>Ukraińska firma jest wiodącym producentem mrożonej i chłodzonej żywności, posiadającym rozbudowaną sieć dystrybucji. Jej produkty są obecne zarówno w największych ukraińskich sieciach handlowych (m.in. Auchan, BILLA, Novus, ATB, Silpo, Fora, Fozzy), jak i na stacjach paliw na terenie całego kraju. Producent poszukuje dystrybutorów oraz przedstawicieli handlowych.</t>
  </si>
  <si>
    <t>BOUA20260102001</t>
  </si>
  <si>
    <t>Ukraińska firma specjalizuje się w produkcji olejków eterycznych z naturalnych składników. Firma wytwarza szeroką gamę produktów, w tym olejki do masażu, kremy (do twarzy, rąk i ciała), serum, masła do ciała. Firma jest zainteresowana rozszerzeniem swojej działalności na rynki międzynarodowe poprzez pozyskanie międzynarodowych partnerów biznesowych zainteresowanych dystrybucją jej produktów w ramach umów o świadczenie usług dystrybucyjnych i umów agencyjnych.</t>
  </si>
  <si>
    <t>BOFR20260105002</t>
  </si>
  <si>
    <t>Francuska firma specjalizująca się w produkcji, przetwórstwie i globalnym handlu wysokiej jakości produktami rolno-spożywczymi z Afryki Zachodniej — w tym suszonymi owocami, masłami roślinnymi, sokami owocowymi i mąkami — poszukuje producentów i dystrybutorów w Europie i na całym świecie w celu nawiązania strategicznej współpracy ukierunkowanej na rozwój.</t>
  </si>
  <si>
    <t>BOPT20260106005</t>
  </si>
  <si>
    <t>Portugalska firma zlokalizowana w regionie Aveiro, zajmująca się produkcją ekologicznej solirody (Salicornia, samphire) w postaci świeżej oraz suszonej, poszukuje dystrybutorów w celu wejścia na nowe rynki. Współpraca planowana jest w ramach umowy handlowej.</t>
  </si>
  <si>
    <t>BOLV20260106007</t>
  </si>
  <si>
    <t>Łotewskie MŚP poszukuje nowych partnerów zagranicznych i oferuje usługi suszenia powietrzem produktów ze zdrowej żywności, takich jak owoce, jagody, warzywa, zioła, herbaty, grzyby, nasiona, rośliny i płatki kwiatów. Firma oferuje również produkcję pod marką własną (private label) suszonych owoców oraz owoców suszonych w syropie cukrowym, a także syropów owocowych i 100% soków. Przedsiębiorstwo poszukuje partnerów do współpracy w ramach umów dystrybucyjnych, produkcyjnych lub outsourcingowych.</t>
  </si>
  <si>
    <t>BOFR20260109017</t>
  </si>
  <si>
    <t>Francuska firma SME produkuje w 100% naturalne suplementy diety zawierające cząsteczki aktywne (fikocyjanina, witamina C, B6, cynk, żelazo, jod, selen…), które zaspokajają codzienne potrzeby konsumentów (witalność, odporność, uroda, stres, niedobory pierwiastków śladowych, sen, dobre samopoczucie). Produkty są pakowane w ampułki bez konserwantów i obróbki termicznej i przeznaczone do aptek / parafarmacji, sklepów specjalistycznych i sprzedaży internetowej. Poszukujemy dystrybutorów, którzy wprowadzą tę markę na rynek w swoim kraju i będą ją dystrybuować.</t>
  </si>
  <si>
    <t>BOBG20260109019</t>
  </si>
  <si>
    <t>Bułgarska rodzinna firma rolnicza z ponad ośmioletnim doświadczeniem w uprawie najwyższej jakości, ręcznie zbieranego szafranu poszukuje dystrybutorów, importerów i partnerów do współpracy w zakresie wspólnej marki w sektorach żywności dla smakoszy, kosmetyków naturalnych i wellness. Szafran jest uprawiany ekologicznie na czystej górskiej glebie, wolnej od chemikaliów, a jego przetwarzanie odbywa się wyłącznie ręcznie.</t>
  </si>
  <si>
    <t>BOTR20260112001</t>
  </si>
  <si>
    <t>Wiodący turecki sprzedawca internetowy i dystrybutor produktów spożywczych (soki owocowe, rośliny strączkowe, makarony) oraz kosmetyków, środków higieny osobistej, suplementów medycznych i odżywczych poszukuje niezawodnych międzynarodowych dystrybutorów i partnerów w celu rozszerzenia swojej sieci transgranicznej.</t>
  </si>
  <si>
    <t>BOGR20260112002</t>
  </si>
  <si>
    <t>Grecka MŚP z długoletnią tradycją w produkcji wyrobów zdrowotnych oferuje dwa premium naturalne syropy ziołowe wspierające drogi oddechowe i gardło, opracowane i produkowane w Grecji. Produkty łączą tradycyjną wiedzę z zakresu fitoterapii z nowoczesnymi standardami jakości. Firma poszukuje obecnie przedstawicieli handlowych lub dystrybutorów do wprowadzenia swoich produktów premium na rynki europejskie.</t>
  </si>
  <si>
    <t>BOFR20260109016</t>
  </si>
  <si>
    <t>Francuska firma specjalizująca się w imporcie i eksporcie z Kolumbii 100% naturalnych miąższy i soków z owoców egzotycznych, w tym guanabany, lulo, marakui, ananasa oraz jeżyny. Firma oferuje unikalne tropikalne smaki bez dodatków i bez cukru. Poszukuje umów dystrybucyjnych (hurtowych lub detalicznych) we wszystkich krajach europejskich.</t>
  </si>
  <si>
    <t>BOHR20260113007</t>
  </si>
  <si>
    <t>Chorwacka firma badawczo‑rozwojowa specjalizująca się w zarządzaniu jakością żywności oferuje międzynarodową współpracę firmom doradczym przy lokalnym wdrażaniu Standardu Zdrowego Posiłku (Healthy Meal Standard, HMS). HMS to ustrukturyzowany system zarządzania jakością żywienia, oparty na zasadach ISO i HACCP, stosowany w publicznych i prywatnych systemach gastronomicznych. Firma poszukuje doświadczonych partnerów doradczych, którzy będą w stanie dostosować i wdrożyć HMS w ramach krajowych regulacji prawnych, w modelu długoterminowej współpracy.</t>
  </si>
  <si>
    <t>BOGR20260113001</t>
  </si>
  <si>
    <t>Firma rzemieślnicza z siedzibą w Kastorii w Grecji, działająca w strukturze MŚP, wykorzystuje wysokiej jakości jabłka uprawiane zgodnie z zasadami dobrej praktyki rolniczej i przy stosowaniu odpowiednich środków ochronnych. Specjalizuje się w ręcznie selekcjonowanych produktach na bazie jabłek, z których większość jest wytwarzana bez dodatku cukru i konserwantów, podkreślając naturalny smak i wartość odżywczą owoców. Firma poszukuje międzynarodowych partnerów wśród hurtowników i dystrybutorów.</t>
  </si>
  <si>
    <t>BORS20260113014</t>
  </si>
  <si>
    <t>Serbska firma, założona przez naukowców, profesorów uniwersyteckich i przedsiębiorców, oferuje opatentowaną, naukowo zweryfikowaną formułę odżywczą bogatą w wysoko przyswajalne żelazo, dostępną także w formie przekąski-puré, przeznaczoną do produkcji różnorodnych żywności funkcjonalnych i nutraceutyków, w ramach umowy handlowej. Formuła odżywcza stanowi unikalną mieszankę owoców i warzyw, wykazaną naukowo jako skuteczna w podnoszeniu poziomu żelaza we krwi, co korzystnie wpływa na łagodzenie objawów niedokrwistości z niedoboru żelaza.</t>
  </si>
  <si>
    <t>BORS20260119011</t>
  </si>
  <si>
    <t>Serbski producent żywności o ugruntowanej pozycji specjalizuje się w wysokiej jakości pastach owocowych, dżemach, marmoladach i nektarach owocowych wytwarzanych ze starannie wyselekcjonowanych owoców. Łącząc tradycyjne receptury z nowoczesnymi standardami produkcji, firma oferuje wysokiej jakości, prozdrowotne produkty na rynki detaliczne, wykazując się dużymi zdolnościami produkcyjnymi, innowacyjnością produktów i gotowością eksportową.</t>
  </si>
  <si>
    <t>BORS20260119012</t>
  </si>
  <si>
    <t>Doświadczony producent z branży spożywczej dostarcza koncentraty owocowe, przeciery i nadzienia piekarnicze do użytku przemysłowego. Dzięki wysokim mocom produkcyjnym, kontrolowanemu przetwarzaniu i elastycznym recepturom, firma wspiera producentów napojów, nabiału, wyrobów cukierniczych, piekarskich oraz żywności dla niemowląt poszukujących niezawodnych, wysokiej jakości składników owocowych.</t>
  </si>
  <si>
    <t>BORS20260119013</t>
  </si>
  <si>
    <t>Europejski producent żywności o ugruntowanej pozycji oferuje dostęp do nowoczesnych maszyn przemysłowych i wysokowydajnych linii produkcyjnych do przetwarzania, napełniania i pakowania owoców. Firma poszukuje partnerów zainteresowanych produkcją kontraktową, usługowym pakowaniem (co-packing), produkcją pilotażową oraz zwiększaniem skali produkcji produktów spożywczych na bazie owoców, przy zachowaniu wysokich standardów jakości i bezpieczeństwa.</t>
  </si>
  <si>
    <t>BOTR20260113008</t>
  </si>
  <si>
    <t>Turecka firma (zał. 2020 r.) specjalizuje się w autentycznej mastyksie z Chios oraz różnorodnej gamie produktów z jej dodatkiem. Ich portfolio obejmuje wysokiej jakości rachatłukum (Turkish delight), pastę mastyksową, kawę o smaku mastyksu oraz czekolady, wszystkie produkowane z naciskiem na wysoką jakość i naturalne składniki. Firma poszukuje dystrybutorów i hurtowników, aby wprowadzić te tradycyjne śródziemnomorskie smaki na rynki globalne w ramach umów handlowych.</t>
  </si>
  <si>
    <t>BORS20260119020</t>
  </si>
  <si>
    <t>Serbska firma zajmująca się żywnością organiczną specjalizuje się w pozyskiwaniu, produkcji i dystrybucji wysokiej jakości żywności ekologicznej, składników typu superfood oraz zdrowych przekąsek dla konsumentów i firm spożywczych. Jej portfolio obejmuje certyfikowane organiczne proszki, masła orzechowe, płatki zbożowe, produkty roślinne i naturalne składniki wspierające zdrowie, styl życia i żywienie funkcjonalne.</t>
  </si>
  <si>
    <t>BOBE20260106004</t>
  </si>
  <si>
    <t>Belgijska firma produkująca organiczne produkty śniadaniowe oferuje owsianki, granole i płatki zbożowe wykonane ze starannie wyselekcjonowanych składników ekologicznych, wolnych od chemicznych pestycydów. Wszystkie produkty są bezlaktozowe, a niektóre bezglutenowe; asortyment łączy w sobie powolne uwalnianie energii, silne wartości zrównoważonego rozwoju i wyjątkowe receptury, z których niektóre zostały wyróżnione nagrodą Great Taste. Firma poszukuje umów handlowych z dystrybutorami, sieciami detalicznymi lub sektorem usług gastronomicznych.</t>
  </si>
  <si>
    <t>BOLU20260107011</t>
  </si>
  <si>
    <t>Ta luksemburska firma zajmuje się dystrybucją specjalistycznych produktów ekologicznych i rzemieślniczych i szuka partnerów B2B oraz odbiorców hurtowych na całym świecie. Pozyskuje produkty najwyższej jakości, w tym oliwę z oliwek extra virgin ze stuletnich rodzinnych gospodarstw, daktyle, przyprawy, ręcznie robione drewniane przybory kuchenne oraz ceramikę z Maroka i Tunezji. Współpracuje bezpośrednio z rolnikami i rzemieślnikami, wykorzystując swoją wiedzę specjalistyczną, aby zagwarantować jakość, zrównoważony rozwój i naturalną produkcję, jednocześnie rozwijając swoją ekologiczną markę.</t>
  </si>
  <si>
    <t>BOLT20260119009</t>
  </si>
  <si>
    <t>Litewski producent oferuje mrożone świerszcze domowe (Acheta domesticus) w ilościach hurtowych do dalszego przetwórstwa przemysłowego. Produkt nadaje się do produkcji żywności, karmy dla zwierząt domowych, pasz oraz składników. Produkcja jest zgodna z wymogami weterynaryjnymi i bezpieczeństwa żywności.</t>
  </si>
  <si>
    <t>BRSI20260109018</t>
  </si>
  <si>
    <t>Słoweński e-commerce specjalizujący się w sprzedaży karm dla kotów – poszukuje innowacyjnych i wysokiej jakości karm dla kotów, przysmaków i suplementów diety. Otwarty na /umowy sprzedaży i wspólny rozwój/współtworzenie/dystrybucję na terenie UE, Bałkanów i Skandynawii.</t>
  </si>
  <si>
    <t>BRSI20260120009</t>
  </si>
  <si>
    <t>Słoweński sklep internetowy specjalizujący się w sprzedaży karmy dla kotów poszukuje dostawców produktów dla kotów innych niż karma, które poprawiają dobrostan kotów i ułatwiają ich właścicielom codzienną opiekę. Sklep jest otwarty na umowy sprzedaży oraz wspólny rozwój, współtworzenie marki i dystrybucję na terenie UE, Bałkanów i Skandynawii.</t>
  </si>
  <si>
    <t>BOTR20251031015</t>
  </si>
  <si>
    <t>Tureckie MŚP oferuje nowo opracowane, wysokoplenne odmiany borówki amerykańskiej, porównywalne z odmianami preferowanymi na całym świecie, takimi jak Valor, Top Shelf, Blue Ribbon i Last Call. MŚP poszukuje partnerstw handlowych z pomocą techniczną w celu rozszerzenia upraw na rynki europejskie.</t>
  </si>
  <si>
    <t>BRNL20260114013</t>
  </si>
  <si>
    <t>Levantina Global Coöperatie U.A. poszukuje partnerów do współpracy z producentami autentycznych śródziemnomorskich i bliskowschodnich produktów spożywczych oraz wyrobów rzemieślniczych. Współpracują z dostawcami, dla których priorytetem jest etyczny handel, transparentne pozyskiwanie surowców i wysoka jakość produkcji.
Spółdzielnia wspiera zrównoważone łańcuchy wartości, w których główną rolę odgrywają kobiety, i łączy te produkty z rynkami europejskimi poprzez silną sieć transgraniczną.</t>
  </si>
  <si>
    <t>BOUA20260122007</t>
  </si>
  <si>
    <t>Zakłady produkcyjne firmy zlokalizowane są w jednym z bezpieczniejszych regionów Ukrainy i obejmują dwa własne obiekty produkcyjno-magazynowe o łącznej powierzchni 3000 m². Roczna zdolność produkcyjna wynosi do 1200 ton wysokiej jakości wyrobów cukierniczych. Firma poszukuje obecnie międzynarodowych partnerów biznesowych – hurtowników, detalistów i sieci handlowych – do współpracy w ramach umów dystrybucyjnych.</t>
  </si>
  <si>
    <r>
      <t xml:space="preserve"> 	</t>
    </r>
    <r>
      <rPr>
        <b/>
        <sz val="10"/>
        <color indexed="8"/>
        <rFont val="Calibri"/>
        <family val="2"/>
        <charset val="238"/>
      </rPr>
      <t>BOPL20260123012</t>
    </r>
  </si>
  <si>
    <t>Firma oferuje w 100% naturalną wanilię Bourbon z Madagaskaru oraz wyselekcjonowane, najwyższej jakości składniki dla gastronomii i produkcji żywności. Poszukuje partnerów, takich jak restauracje, cukiernie, producenci lodów, rzemieślnicy i dystrybutorzy, którzy cenią jakość, transparentne pochodzenie i spójność surowców, do długoterminowej współpracy.</t>
  </si>
  <si>
    <t xml:space="preserve">BOUA20260128008 </t>
  </si>
  <si>
    <t>Producent ręcznie robionej czekolady z Ukrainy oferuje naturalną czekoladę, ręcznie robione cukierki, krem ​​orzechowo-czekoladowy i solony karmel z naturalnych składników. Producent poszukuje umów dystrybucyjnych.</t>
  </si>
  <si>
    <t>BOIT20260127009</t>
  </si>
  <si>
    <t>Włoska piekarnia rzemieślnicza oferuje tradycyjny kalabryjski chleb pieczony dwukrotnie (Frisa) o naturalnym okresie przydatności do spożycia wynoszącym do 6 miesięcy, bez konserwantów. Firma poszukuje partnerów zagranicznych w celu zawarcia umów handlowych i dystrybucyjnych, aby wprowadzić swoje produkty na rynki międzynarodowe, w szczególności w sektorach HoReCa i żywności dla smakoszy.</t>
  </si>
  <si>
    <t>BOUA20260126013</t>
  </si>
  <si>
    <t>Ukraińska firma oferuje miód wielokwiatowy (z roślin zielnych) i jednokwiatowy (z jednego rodzaju roślin) najwyższej jakości, zbierany w ekologicznie czystych regionach Ukrainy. Produkty firmy są już dobrze znane na lokalnym rynku, a producent chce wejść na nowe rynki zagraniczne. Firma jest zainteresowana współpracą w zakresie umów dystrybucyjnych.</t>
  </si>
  <si>
    <t xml:space="preserve"> BRDK20260129008 </t>
  </si>
  <si>
    <t>Duńskie MŚP działające w sektorze hurtowej sprzedaży żywności ekologicznej poszukuje certyfikowanych producentów i przetwórców ekologicznych orzechów laskowych, pestek dyni i słonecznika. Firma dostarcza ekologiczne składniki klientom biznesowym i poszukuje długoterminowych umów z wiarygodnymi partnerami, którzy będą w stanie dostarczać hurtowe ilości (obecnie ok. 75 ton rocznie) odpowiednie na rynek europejski.</t>
  </si>
  <si>
    <t>BOUA20260102003</t>
  </si>
  <si>
    <t>Ukraińska firma produkcyjna, zajmująca się projektowaniem i wytwarzaniem standardowych oraz wykonywanych na zamówienie słupów oświetlenia ulicznego, poszukuje dystrybutorów w celu wejścia na nowe rynki w Europie. Przedsiębiorstwo dąży do nawiązania długoterminowej współpracy produkcyjnej z potencjalnymi partnerami, polegającej na wytwarzaniu słupów oświetleniowych na zamówienie.</t>
  </si>
  <si>
    <t>sprzęt elektroniczny i elektryczny</t>
  </si>
  <si>
    <t>BOTR20260105005</t>
  </si>
  <si>
    <t>Turecka firma z siedzibą w Ankarze działa w obszarze inżynierii elektromechanicznej i optycznej, prowadząc zaawansowane prace badawczo-rozwojowe nad projektowaniem i produkcją specjalistycznych systemów elektrooptycznych przeznaczonych do zastosowań w obronności, bezpieczeństwie oraz kryminalistyce. Przedsiębiorstwo poszukuje partnerów handlowych w celu wsparcia i rozwoju inicjatyw rynkowych oraz współpracy międzynarodowej.</t>
  </si>
  <si>
    <t>BODE20260108005</t>
  </si>
  <si>
    <t>Z siedzibą w Niemczech, doświadczone biuro inżynieryjne oferuje usługi rozwoju elektroniki o krytycznym znaczeniu dla bezpieczeństwa w zastosowaniach obronnych. Portfolio usług obejmuje pełny cykl życia produktu, od definiowania wymagań i projektowania systemu po prototypowanie, kwalifikację i zgodność z normami wojskowymi. Poszukuje się współpracy w ramach programów obronnych zgodnych z NATO z międzynarodowymi partnerami w zakresie badań, wspólnego rozwoju, współpracy technicznej i doradztwa.</t>
  </si>
  <si>
    <t>BRFR20260113003</t>
  </si>
  <si>
    <t>Firma opracowuje oprogramowanie do zarządzania przedsiębiorstwem i pragnie rozszerzyć swoją ofertę o sprzęt dedykowany zarządzaniu biznesem, taki jak drukarki termiczne, skanery kodów kreskowych, cyfrowi asystenci osobowi, tablety oraz serwery. Celem firmy jest stworzenie kompletnego ekosystemu zarządzania przedsiębiorstwem, który będzie jednocześnie ekonomiczny, ekologiczny i suwerenny.</t>
  </si>
  <si>
    <t>BOLT20260106009</t>
  </si>
  <si>
    <t>Litewski producent technologii obronnych tworzy i sprzedaje kompaktowe moduły kamer dzienno‑nocnych przeznaczone dla dronów First Person View (FPV) oraz innych bezzałogowych statków powietrznych (UAV) wykorzystywanych w operacjach wojskowych i bezpieczeństwa. Firma oferuje współpracę w ramach umowy handlowej.</t>
  </si>
  <si>
    <t>BOUA20260115012</t>
  </si>
  <si>
    <t>Ukraińskie przedsiębiorstwo specjalizuje się w opracowywaniu i produkcji przemysłowych rozwiązań elektronicznych i elektrycznych, w tym niestandardowego sprzętu elektronicznego, systemów sterowania i zespołów elektrycznych do zastosowań przemysłowych. Firma oferuje kompleksowe usługi, od projektowania po produkcję.</t>
  </si>
  <si>
    <t>BOUA20260115013</t>
  </si>
  <si>
    <t>Ukraińskie przedsiębiorstwo specjalizuje się w eksploatacji i zarządzaniu infrastrukturą inteligentnych stacji ładowania pojazdów elektrycznych, a także w rozwiązaniach cyfrowych i informatycznych dla sieci ładowania.</t>
  </si>
  <si>
    <t>BRFR20260115014</t>
  </si>
  <si>
    <t>Firma specjalizująca się we wdrażaniu stacji ładowania pojazdów elektrycznych (EV) poszukuje partnerów przemysłowych/finansowych po pozyskaniu inwestycji w wysokości 2 mln euro na wdrożenie na skalę regionalną na obszarach podmiejskich/wiejskich. Model ten umożliwia wdrożenie we Francji i Europie przy pomocy funduszy prywatnych i publicznych, poprzez partnerstwa z lokalnymi władzami, właścicielami gruntów i inwestorami prywatnymi, zapewniając szybkie, skalowalne, interoperacyjne i długoterminowe zrównoważone wdrożenie.</t>
  </si>
  <si>
    <t>BOTR20251110001</t>
  </si>
  <si>
    <t>Turecka firma opracowała technologię nanokryształów kropek kwantowych powlekanych natryskowo do systemów podświetlenia LED-LCD. Ta innowacja poprawia jednorodność kolorów i eliminuje potrzebę stosowania polimerowych folii ochronnych, umożliwiając tworzenie cieńszych i bardziej energooszczędnych konstrukcji wyświetlaczy. Firma poszukuje partnerów w ramach umowy handlowej, oferującej wsparcie techniczne w zakresie integracji i zastosowań przemysłowych.</t>
  </si>
  <si>
    <t>BODE20251030018</t>
  </si>
  <si>
    <t>Firma z północno-wschodnich Niemiec oferuje usługi w zakresie doradztwa i inżynierii, mające na celu dekarbonizację sektora grzewczego. Zakres działalności obejmuje strategiczne planowanie ciepłownicze dla gmin, tworzenie cyfrowych bliźniaków dla miast i sieci ciepłowniczych, optymalizację energetyczną dzielnic, planowanie transformacji, modelowanie systemów energetycznych oraz studia wykonalności w zakresie wykorzystania energii odnawialnej i ciepła odpadowego.</t>
  </si>
  <si>
    <t>środowisko/energia/ochrona środowiska</t>
  </si>
  <si>
    <t>BOUA20260116014</t>
  </si>
  <si>
    <t>Ukraińska firma, działająca od wielu lat w branży systemów ochrony przeciwsłonecznej, oferuje swoje wysokiej jakości usługi i poszukuje partnerów biznesowych. Firma oferuje nowoczesne i funkcjonalne systemy kontroli ochrony przeciwsłonecznej, takie jak markizy, pergole i rolety. Zastosowanie zewnętrznych systemów ochrony przeciwsłonecznej pozwala obniżyć temperaturę w pomieszczeniu o 3-7 stopni. Firma poszukuje dystrybutorów w krajach europejskich.</t>
  </si>
  <si>
    <t>BOCZ20260121008</t>
  </si>
  <si>
    <t>Inteligentna technologia sterowania oświetleniem umożliwia zautomatyzowane i energooszczędne zarządzanie infrastrukturą oświetlenia wewnętrznego i zewnętrznego. Rozwiązanie jest przeznaczone zarówno do nowych instalacji, jak i modernizacji, i obsługuje obiekty publiczne, komercyjne i przemysłowe. Łącząc adaptacyjną logikę sterowania ze zdalnym zarządzaniem, znacząco redukuje zużycie energii i koszty eksploatacji. Właściciel technologii poszukuje partnerów na rynku europejskim w celu skalowania wdrożenia i integracji.</t>
  </si>
  <si>
    <t>BOSE20260122005</t>
  </si>
  <si>
    <t>Szwedzkie MŚP specjalizujące się w systemach filtracji piaskowej i separacji oleju oferuje swoje produkty z certyfikatem CE do zastosowań takich jak oczyszczanie wód opadowych, wód procesowych i ścieków. Firma poszukuje długoterminowych partnerstw w całej Europie w ramach umów handlowych, outsourcingowych lub umów dostawczych.</t>
  </si>
  <si>
    <t>BODE20260123019</t>
  </si>
  <si>
    <t xml:space="preserve">
Firma oferuje prognozy i analizy oparte na sztucznej inteligencji dotyczące wytwarzania energii ze źródeł odnawialnych, zapotrzebowania na energię i cen prądu — pomagając uczestnikom rynku energii przejść od działań reaktywnych do inteligentnego, przyszłościowego podejmowania decyzji.</t>
  </si>
  <si>
    <t>BOTR20260107002</t>
  </si>
  <si>
    <t xml:space="preserve">Firma specjalizuje się w sztucznej inteligencji, wizji komputerowej i analizie danych środowiskowych. Opracowuje zaawansowane platformy oprogramowania do rozpoznawania i sortowania odpadów, monitorowania śladu węglowego, gromadzenia danych terenowych w oparciu o Internet rzeczy (IoT), śledzenia floty oraz optymalizacji tras dla inteligentnych miast i zastosowań przemysłowych. Oferuje skalowalne i oparte na danych rozwiązania poprawiające wydajność operacyjną. Firma poszukuje międzynarodowych partnerów do wdrożeń pilotażowych i wspólnych działań badawczo-rozwojowych.
</t>
  </si>
  <si>
    <t>tekstylia, ubrania, biżuteria</t>
  </si>
  <si>
    <t>BOFR20250304004</t>
  </si>
  <si>
    <t>Francuski producent tekstyliów premium poszukuje dystrybutorów w Wielkiej Brytanii, Niemczech, Belgii, Grecji, Szwajcarii, Chorwacji i Austrii w celu rozszerzenia swojej obecności na rynku. Dzięki 100% francuskiej produkcji i uznanej wiedzy specjalistycznej oferuje wysokiej jakości tekstylia domowe, akcesoria i tkaniny obiciowe. Zaangażowany w silne, trwałe partnerstwa, zapewnia narzędzia marketingowe, wsparcie techniczne i elastyczne kolekcje, kierując swoją ofertę do specjalistów z zakresu wysokiej klasy handlu detalicznego, e-commerce i dekoracji wnętrz.</t>
  </si>
  <si>
    <t>BOPL20260109012</t>
  </si>
  <si>
    <t>Polska firma z ponad 15-letnim doświadczeniem w produkcji tekstyliów oferuje produkcję skarpet, bielizny, odzieży ekologicznej, odzieży promocyjnej i tekstyliów z nadrukami pod własną marką. Firma poszukuje międzynarodowych partnerów do współpracy handlowej lub outsourcingowej.</t>
  </si>
  <si>
    <t>BRFR20260112004</t>
  </si>
  <si>
    <t xml:space="preserve">Francuska firma rodzinna działa w branży obuwniczej, projektując i sprzedając obuwie B2B dla mężczyzn i kobiet, w tym modele ochronne, outdoorowe i codzienne. W celu poszerzenia oferty produktów nie skórzanych firma poszukuje europejskich producentów obuwia tekstylnego w ramach współpracy podwykonawczej, aby wspierać elastyczną produkcję w UE z krótkimi terminami realizacji i wysokimi standardami jakości.
</t>
  </si>
  <si>
    <t>BOTR20260107009</t>
  </si>
  <si>
    <t>Turecki producent specjalizujący się w wysokiej jakości tekstyliach hotelowych, spa i domowych oferuje szeroką gamę produktów, w tym ręczniki, szlafroki, pościel oraz kolekcje muślinowe. Działając zgodnie ze standardami ISO 9001:2015, z dużym naciskiem na satysfakcję klienta i elastyczną produkcję, firma poszukuje partnerów handlowych do rozszerzenia sprzedaży na rynkach międzynarodowych w ramach umowy dystrybucyjnej.</t>
  </si>
  <si>
    <t>BOTR20260113011</t>
  </si>
  <si>
    <t>Wiodący turecki producent tekstyliów, specjalizujący się w wysokiej jakości produktach do domu, hoteli oraz dla dzieci, poszukuje dystrybutorów. Jako autoryzowany producent i międzynarodowy dystrybutor niemieckiej marki KANZ, firma oferuje szeroką gamę produktów, prezentowanych na stronie www.kanzhome.com
. Celem firmy jest nawiązanie umów dystrybucyjnych w celu zwiększenia obecności rynkowej w wybranych krajach Europy i Azji.</t>
  </si>
  <si>
    <t>BOTR20260115003</t>
  </si>
  <si>
    <t>Producent z siedzibą w Turcji, posiadający bogate doświadczenie w eksporcie, poszukuje dystrybutorów i partnerów w celu stworzenia trwałych sieci sprzedaży. Firma produkuje kapcie i obuwie z pianki EVA dla mężczyzn, kobiet i dzieci pod własnymi markami, korzystając z nowoczesnych zakładów produkcyjnych i wysokich standardów jakości w zakresie komfortu, trwałości i zastosowań w sprzedaży detalicznej.</t>
  </si>
  <si>
    <t>BODK20251204012</t>
  </si>
  <si>
    <t>Duńska marka odzieżowa ma dwie główne grupy docelowe: osoby niepełnosprawne lub o ograniczonej sprawności ruchowej oraz opiekunów.
Poszukuje niemieckiego przedstawiciela handlowego, który posiada już ustalone kanały sprzedaży do:
instytucji takich jak domy opieki, ośrodki rehabilitacyjne, szpitale, władze miejskie i centra technologii wspomagających.</t>
  </si>
  <si>
    <t>BOUA20260116013</t>
  </si>
  <si>
    <t xml:space="preserve">Ukraińska firma produkuje odzież roboczą i profesjonalną dla wszystkich branż i zawodów (szkoły, przedsiębiorstwa, szpitale, hotele, służby publiczne). Firma co roku poszerza asortyment odzieży, która spełnia wymagania dotyczące komfortu i trwałości, a także posiada niezbędne certyfikaty. Firma poszukuje wiarygodnych partnerów do zawarcia umowy o świadczenie usług dystrybucyjnych. </t>
  </si>
  <si>
    <t>BOUA20260123002</t>
  </si>
  <si>
    <t>Ukraińskie przedsiębiorstwo specjalizuje się w szyciu odzieży roboczej, mundurów dla służb specjalnych i wojska w oparciu o technologie europejskie. Zakład produkcyjny znajduje się w obwodzie lwowskim.
Firma poszukuje partnerów biznesowych (fabryk, marek odzieżowych, zamówień rządowych) w celu zawarcia umowy produkcyjnej lub umowy o świadczenie usług.</t>
  </si>
  <si>
    <t>BOBE20260119007</t>
  </si>
  <si>
    <t>Belgijska firma specjalizuje się w projektowaniu i produkcji ekskluzywnych szalików jedwabnych oraz luksusowych akcesoriów z kaszmiru i skóry. Na życzenie klientów firma może zaprojektować spersonalizowane szaliki jedwabne. Firma poszukuje partnerów do zawarcia umów handlowych we Francji, Niemczech, Szwajcarii, Wielkiej Brytanii, Stanach Zjednoczonych i Japonii w celu franczyzy znaku towarowego lub zawarcia umowy podwykonawczej z partnerami, dla których mogłaby produkować zaprojektowane szaliki jedwabne.</t>
  </si>
  <si>
    <t>BOUA20251230008</t>
  </si>
  <si>
    <t>Ukraińska firma świadczy usługi międzynarodowego transportu drogowego towarów. Przedsiębiorstwo specjalizuje się w niezawodnym transporcie ładunków w krajach europejskich, korzystając z własnej floty pojazdów.
Firma poszukuje długoterminowej współpracy transportowej i umów kontraktowych z partnerami logistycznymi, spedytorami i bezpośrednimi nadawcami.</t>
  </si>
  <si>
    <t>transport/logistyka</t>
  </si>
  <si>
    <t>BOUA20260119001</t>
  </si>
  <si>
    <t>Zarządza flotą czterech 20-tonowych ciężarówek i utrzymuje rozległą sieć sprawdzonych przewoźników, aby zapewnić elastyczną i terminową dostawę dla każdego klienta. Zarządzanie flotą: Bezpośredni nadzór i kontrola operacyjna pojazdów ciężarowych (20 ton). Międzynarodowe doświadczenie w budowaniu solidnej bazy danych niezawodnych przewoźników dysponujących różnymi typami pojazdów.</t>
  </si>
  <si>
    <t>BOPT20260112014</t>
  </si>
  <si>
    <t>Racksforall, marka należąca do Joaquim Tojeiro Lda, ma siedzibę w Portugalii, z oddziałami w Ribeira Grande (Azory) oraz w Vila da Batalha (Portugalia kontynentalna). Działa w sektorze usług wsparcia biznesu (PKD 82990) i oferuje rozwiązania w zakresie optymalizacji logistyki, w tym systemy regałów paletowych, regały na lekkie, średnie i ciężkie ładunki oraz indywidualnie dopasowane systemy magazynowe. Obecnie firma rozwija partnerstwa w Hiszpanii, Francji, Niemczech oraz innych krajach.</t>
  </si>
  <si>
    <t>BRGR20260121003</t>
  </si>
  <si>
    <t>Grecka firma zajmująca się produkcją płynów do samochodów, ich napełnianiem i pakowaniem poszukuje międzynarodowych producentów i hurtowych dostawców mocznika samochodowego. Współpraca ma być realizowana w ramach długoterminowej umowy o dostawę.</t>
  </si>
  <si>
    <t>BOTR20260122012</t>
  </si>
  <si>
    <t>Tureckie MŚP z branży produkcyjnej z siedzibą w Bursie, założone w 2013 roku, działające w branży motoryzacyjnej i grzewczej. Firma oferuje elastyczne usługi produkcji, montażu, demontażu, pakowania i logistyki produktów przemysłowych. Dzięki doświadczeniu w realizacji projektów międzynarodowych i własnemu działowi badawczo-rozwojowemu, oferuje innowacyjne, gotowe do eksportu i przyjazne dla środowiska rozwiązania. Firma poszukuje długoterminowej współpracy handlowej z partnerami z UE.</t>
  </si>
  <si>
    <t xml:space="preserve">
BOUA20260122029</t>
  </si>
  <si>
    <t xml:space="preserve">
Ukraiński producent i twórca technologii oferuje modułowe bezzałogowe systemy powietrzne zaprojektowane z myślą o skalowalnej produkcji i szybkiej adaptacji.
Firma poszukuje partnerów handlowych, przemysłowych i joint venture w celu wsparcia
produkcji, integracji i wdrożenia na rynku.</t>
  </si>
  <si>
    <t>BODE20260108012</t>
  </si>
  <si>
    <t>Niemiecka firma poszukuje niezawodnych dostawców i oferuje swoje doświadczenie jako dostawca rozwiązań intralogistycznych, dostarczając standardowe moduły przenośników oraz indywidualnie projektowane zautomatyzowane systemy magazynowania i przepływu materiałów.</t>
  </si>
  <si>
    <t xml:space="preserve">BOLU20260129006 </t>
  </si>
  <si>
    <t>Luksemburskie MŚP (założone w 2023 r.) świadczy usługi spedycji lotniczej przesyłek o dużej wartości i wymagających szybkiego doręczenia, współpracując z partnerami na Bliskim Wschodzie, w Azji i Europie. Firma poszukuje partnerów do zawierania umów handlowych w celu rozszerzenia łączności sieci cargo oraz umów outsourcingowych w zakresie zarządzania przepustowością i wsparcia rozwoju tras, aby pełnić rolę dostawcy usług logistycznych dla partnera.</t>
  </si>
  <si>
    <t>BOTR20251231006</t>
  </si>
  <si>
    <t>Biuro projektowania podróży i touroperator z Turcji, działający w sektorze turystyki od ponad 35 lat, oferuje programy szyte na miarę w obszarach kultury, gastronomii, turystyki doświadczeń oraz turystyki medycznej dla gości zagranicznych.
Agencja realizuje usługi w modelu incoming (przyjazdowym), outgoing (wyjazdowym) oraz krajowym, w tym podróże związane z opieką zdrowotną. Współpraca możliwa w ramach umowy handlowej i/lub umowy o świadczenie usług z zapewnieniem wsparcia technicznego.</t>
  </si>
  <si>
    <t>turystyka</t>
  </si>
  <si>
    <t xml:space="preserve"> BORS20231122015</t>
  </si>
  <si>
    <t>Uzdrowisko położone 150 km od lotniska w Belgradzie, połączone z autostradą, oferuje wysokiej jakości zakwaterowanie z widokiem na góry i las. Właściwości lecznicze uzdrowiska znane są od czasów starożytnych, a w 2010 roku powstała klinika rehabilitacji pacjentów z chorobami reumatycznymi i neurologicznymi. Uzdrowisko poszukuje rzetelnych zagranicznych biur podróży i touroperatorów zainteresowanych współpracą w ramach umowy o przedstawicielstwo handlowe.</t>
  </si>
  <si>
    <t>BORS20241225007</t>
  </si>
  <si>
    <t>Firma poszukuje partnerstwa z dostawcami usług edukacyjnych z UE w zakresie organizacji wycieczek dla szkół średnich. Nacisk kładziony jest na współpracę z organizacjami specjalizującymi się w podróżach edukacyjnych, wymianie kulturalnej i uczeniu się przez doświadczenie. Działania mają na celu zwiększenie widoczności na rynku i nawiązanie kontaktu z odpowiednimi partnerami, przy jednoczesnym zapewnieniu zgodności ze standardami i praktykami UE. Dodatkowo partnerstwo mogłoby obejmować dostęp do programów finansowania unijnego.</t>
  </si>
  <si>
    <t>BOMT20251209003</t>
  </si>
  <si>
    <t>Firma oferuje autentyczne doświadczenia wiejskie w jednej z najpiękniejszych maltańskich lokalizacji, idealne dla wymagających turystów oraz klientów korporacyjnych poszukujących czegoś poza standardową ofertą turystyczną. Poszukuje organizacji zainteresowanych udziałem w atrakcyjnych, edukacyjnych doświadczeniach typu Team Building oraz kulinarnych doświadczeniach „foodist”, które mogą być częścią wydarzeń MICE na Malcie. Firma poszukuje również biur podróży, DMC i agencji turystycznych do zawarcia umów handlowych, badawczo‑rozwojowych i usługowych.</t>
  </si>
  <si>
    <t xml:space="preserve">BOLT20260130003 </t>
  </si>
  <si>
    <t>Litewska firma działająca w sektorze turystyki golfowej i hotelarstwa oferuje usługi ośrodka golfowego, w tym 18-dołkowe mistrzowskie pole golfowe i zakwaterowanie na miejscu, w ramach programów wyjazdów wypoczynkowych, korporacyjnych i golfowych. Firma poszukuje do współpracy biur podróży i touroperatorów zainteresowanych włączeniem obiektów golfowych do swojej oferty turystycznej, a także potencjalnych inwestorów do rozwoju biznesu poprzez umowy handlowe lub inwestycyjne.</t>
  </si>
  <si>
    <t>BRUA20260812026</t>
  </si>
  <si>
    <t>Ukraiński importer i dystrybutor surowców chemicznych, składników spożywczych oraz dodatków przemysłowych, z siedzibą w Charkowie i magazynem we Lwowie.
Firma specjalizuje się w dostarczaniu wysokiej jakości produktów dla przemysłu spożywczego, producentów detergentów i chemii gospodarczej, sektora farmaceutycznego oraz innych gałęzi przemysłu.
Przedsiębiorstwo poszukuje partnerów biznesowych – producentów chemikaliów, globalnych firm handlowych oraz dostawców – zainteresowanych zawarciem umowy dystrybucyjnej.</t>
  </si>
  <si>
    <t>BONL20260814008</t>
  </si>
  <si>
    <t>Holenderskie MŚP oferuje platformę hurtową B2B z branży beauty, która łączy zweryfikowanych detalistów z markami kosmetycznymi i perfumeryjnymi.
Oprócz platformy firma świadczy usługi strategicznego rozwoju i ekspansji marek na rynki europejskie, wspierając rozwój sprzedaży detalicznej oraz międzynarodowy wzrost przedsiębiorstw.
Firma łączy technologię, analizę danych oraz doświadczenie handlowe i detaliczne w sektorze beauty, pomagając markom skutecznie wchodzić na nowe rynki i rozwijać sieć partnerów handlowych w Europie.</t>
  </si>
  <si>
    <t>BOPT20260817022</t>
  </si>
  <si>
    <t>Portugalska firma specjalizująca się w rozwoju i produkcji najwyższej jakości naturalnych produktów do pielęgnacji skóry i wellness, przeznaczonych dla hoteli i SPA, poszukuje dystrybutorów w całej Europie i na innych rynkach międzynarodowych. Firma oferuje różnorodną gamę rozwiązań z zakresu higieny osobistej, pielęgnacji skóry i aromaterapii na bazie tłoczonych na zimno olejów i naturalnych składników. Poszukiwane są umowy o świadczenie usług dystrybucyjnych.</t>
  </si>
  <si>
    <t>17/08/2027</t>
  </si>
  <si>
    <t>BOSG20260824001</t>
  </si>
  <si>
    <t>Firma doradcza z siedzibą w Singapurze oferuje ustrukturyzowaną strategię wejścia na rynek, zaangażowanie interesariuszy instytucjonalnych oraz wsparcie w zakresie gotowości transakcyjnej dla europejskich firm średniej wielkości, które ekspandują na rynki ASEAN i wybrane rynki Bliskiego Wschodu. Firma współpracuje z regulowanymi bankami i profesjonalnymi doradcami oraz poszukuje partnerów dla firm z UE realizujących inicjatywy ekspansji transgranicznej i strategicznego wejścia na rynek.</t>
  </si>
  <si>
    <t xml:space="preserve"> BOCO20260824006</t>
  </si>
  <si>
    <t xml:space="preserve">Bussola Business School S.A.S. to szkoła biznesowa i firma konsultingowa z siedzibą w Kartagenie, oferująca szkolenia dla kadry kierowniczej, programy rozwoju przywództwa, doradztwo w zakresie strategii biznesowej oraz innowacje oparte na sztucznej inteligencji dla mikroprzedsiębiorstw oraz małych i średnich przedsiębiorstw (MSME). Łącząc praktyczne modele zarządzania z najnowocześniejszymi narzędziami sztucznej inteligencji, Bussola wspiera liderów biznesowych w stymulowaniu rozwoju organizacji i zwiększaniu wydajności operacyjnej.
</t>
  </si>
  <si>
    <t>BOLV20260825002</t>
  </si>
  <si>
    <t>Firma zajmująca się rozwojem biznesu z siedzibą na Łotwie, reprezentująca ukraińskich producentów, poszukuje europejskich dystrybutorów, importerów, przedsiębiorstw detalicznych i hurtowych, odbiorców przemysłowych oraz innych partnerów handlowych zainteresowanych pozyskiwaniem produktów z Ukrainy. Firma zapewnia dostęp do wybranych ukraińskich producentów, wyszukuje odpowiednich dostawców zgodnie z wymaganiami partnera, ułatwia wstępne negocjacje oraz wspiera rozwój długoterminowej współpracy handlowej.</t>
  </si>
  <si>
    <t xml:space="preserve">
 BRTR20260825027</t>
  </si>
  <si>
    <t>Turecka firma konsultingowa z siedzibą w Ankarze poszukuje możliwości współpracy międzynarodowej z przedsiębiorstwami wchodzącymi na rynek turecki lub rozszerzającymi swoją działalność za granicą. Świadczy ona usługi w zakresie badań rynkowych, zakładania spółek, pozyskiwania dystrybutorów i klientów, kojarzenia partnerów biznesowych (B2B), handlu elektronicznego, koordynacji spraw celnych i logistycznych oraz wsparcia w rozwoju działalności. Firma jest zainteresowana zawarciem umów o przedstawicielstwo handlowe, dystrybucję, outsourcing oraz świadczenie usług z zagranicznymi małymi i średnimi przedsiębiorstwami poszukującymi niezawodnego wsparcia w zakresie wejścia na rynek i sprzedaży międzynarodowej.</t>
  </si>
  <si>
    <t>BRTR20260825027</t>
  </si>
  <si>
    <t>Turecka firma konsultingowa z siedzibą w Ankarze poszukuje międzynarodowej współpracy z firmami wchodzącymi na rynek turecki lub rozwijającymi się za granicą. Oferuje badania rynku, zakładanie firm, wyszukiwanie dystrybutorów i klientów, matchmaking B2B, e-commerce, koordynację celną i logistyczną oraz wsparcie rozwoju biznesu. Firma jest zainteresowana umowami agencyjnymi, dystrybucyjnymi, outsourcingowymi i serwisowymi z zagranicznymi MŚP poszukującymi stabilnego wejścia na rynek i międzynarodowego wsparcia sprzedaży.</t>
  </si>
  <si>
    <t>28/08/2027</t>
  </si>
  <si>
    <t>BORS20260828014</t>
  </si>
  <si>
    <t>Wspieranie przedsiębiorstw z Niemiec i UE w budowaniu bezpiecznej, efektywnej i zrównoważonej obecności w Serbii oraz w szerszym regionie Bałkanów Zachodnich, obejmującym Chorwację, Czarnogórę, Bośnię i Hercegowinę oraz Macedonię Północną.</t>
  </si>
  <si>
    <t>BOTR20260818002</t>
  </si>
  <si>
    <t>Turecki producent tworzyw sztucznych do zastosowań przemysłowych oferuje precyzyjne formowanie wtryskowe i niestandardowe komponenty z tworzyw sztucznych do zastosowań medycznych, motoryzacyjnych, lotniczych, obronnych, AGD i innych gałęzi przemysłu. Dysponując zdolnością produkcyjną wtryskarki 90–530 ton i wsparciem od koncepcji produktu do produkcji seryjnej, firma poszukuje długoterminowej współpracy handlowej z dystrybutorami i partnerami przemysłowymi.</t>
  </si>
  <si>
    <t>BOCY20260807007</t>
  </si>
  <si>
    <t>Cypryjska firma opracowująca innowacyjne materiały biokompozytowe z produktów ubocznych rolnictwa do zastosowań w meblarstwie, architekturze i projektowaniu wnętrz poszukuje partnerów dystrybucyjnych specjalizujących się w materiałach zrównoważonych, produktach architektonicznych, rozwiązaniach projektowych wnętrz i materiałach związanych z meblarstwem, w celu wsparcia ekspansji na rynku międzynarodowym.</t>
  </si>
  <si>
    <t>BOTR20260819012</t>
  </si>
  <si>
    <t>Turecki producent produktów do pielęgnacji uszu z certyfikatem CE, w tym piankowych, silikonowych, z wosku pszczelego i bawełnianych zatyczek do uszu, a także rozwiązań do pielęgnacji uszu. Firma z siedzibą w Stambule obecnie eksportuje do Niemiec i na Bałkany Zachodnie. Poszukuje partnerów dystrybucyjnych w całej Europie.</t>
  </si>
  <si>
    <t>BODE20260727020</t>
  </si>
  <si>
    <t>Niemieckie MŚP opracowuje i koordynuje spersonalizowane rozwiązania opakowaniowe do zastosowań przemysłowych i komercyjnych. Zakres jego działalności obejmuje projektowanie opakowań, dobór materiałów, koordynację produkcji, zarządzanie dostawcami oraz planowanie logistyczne. Firma współpracuje z międzynarodowymi partnerami produkcyjnymi i poszukuje długoterminowej współpracy handlowej z właścicielami marek i producentami marek własnych w celu dostarczania i opracowywania spersonalizowanych i zrównoważonych rozwiązań opakowaniowych.</t>
  </si>
  <si>
    <t>BOTR20260819013</t>
  </si>
  <si>
    <t>Turecka firma działająca w branży elektroniki przemysłowej oferuje usługi projektowania, prototypowania, montażu, rozwoju oprogramowania wbudowanego oraz testowania płytek drukowanych. Jej procesy produkcyjne obejmują montaż powierzchniowy i przewlekany, a także lutowanie rozpływowe, falowe i selektywne. Poszukujemy długoterminowej współpracy z europejskimi producentami w ramach umów outsourcingowych lub umów o dostawach.</t>
  </si>
  <si>
    <t>BOES20260819016</t>
  </si>
  <si>
    <t>Hiszpański dostawca usług regulacyjnych i analitycznych poszukuje dystrybutorów kosmetyków w Unii Europejskiej i Wielkiej Brytanii zainteresowanych współpracą handlową z południowokoreańskimi firmami kosmetycznymi wchodzącymi na te rynki. Firma będzie wspierać zgodność z przepisami i badania laboratoryjne wymagane do wejścia na rynek, ułatwiając współpracę między producentami a dystrybutorami.</t>
  </si>
  <si>
    <t>BOBE20260819017</t>
  </si>
  <si>
    <t>Belgijska firma oferuje markową gamę suchej karmy dla psów, suplementów, przekąsek i produktów pielęgnacyjnych. Poszukuje sieci handlowych, dystrybutorów e-commerce i importerów, którzy mogliby nawiązać regularną sprzedaż i rozwijać markę lokalnie w ramach umowy handlowej. Odpowiedni partnerzy powinni mieć dostęp do specjalistycznych sklepów zoologicznych, centrów ogrodniczych, platform e-commerce lub wybranych kanałów sprzedaży weterynaryjnej, farmaceutycznej i weterynaryjnej.</t>
  </si>
  <si>
    <t xml:space="preserve"> BOAT20260716016</t>
  </si>
  <si>
    <t>Oqdo GmbH to austriacka firma z sektora PropTech i AI, oferująca gotową do wdrożenia platformę do zarządzania budynkami, energią oraz optymalizacji komercyjnych portfeli nieruchomości. Firma poszukuje partnerów dystrybucyjnych, integratorów automatyki budynkowej, dostawców usług energetycznych oraz specjalistów w dziedzinie inteligentnych budynków spoza regionu DACH, którzy będą odpowiedzialni za marketing, wdrażanie i wsparcie platformy oqdo na lokalnych rynkach.</t>
  </si>
  <si>
    <t xml:space="preserve"> BOFR20260803022</t>
  </si>
  <si>
    <t>Międzynarodowa grupa specjalizująca się w światłowodowych rozwiązaniach fotonicznych oferuje szeroką gamę produktów i usług, od produkcji niestandardowych komponentów światłowodowych i złożonych podzespołów po zaawansowane systemy optoelektroniczne i inteligentne rozwiązania zintegrowane. Grupa poszukuje partnerów z sektorów obronności, kosmicznego, lotniczego, technologii kwantowych oraz energetyki, zainteresowanych systemami zaprojektowanymi do niezawodnego działania w ekstremalnych warunkach.</t>
  </si>
  <si>
    <t xml:space="preserve"> BOES20260805002</t>
  </si>
  <si>
    <t xml:space="preserve">Hiszpańskie stowarzyszenie non-profit z siedzibą w Madrycie zapewnia kompleksowe szkolenia dla kobiet-przedsiębiorczyń realizujących projekty o znaczeniu społecznym, środowiskowym, kulturowym i gospodarczym. Oferuje firmom i fundacjom możliwość finansowania stypendiów dla kobiet-przedsiębiorczyń, przyczyniając się w ten sposób do osiągania wymiernych efektów w zakresie ESG oraz budując mosty między Europą a Ameryką Łacińską.
</t>
  </si>
  <si>
    <t>BOES20260805003</t>
  </si>
  <si>
    <t>Hiszpańskie stowarzyszenie z siedzibą w Madrycie oferuje kompleksowy program szkoleniowy poświęcony świadomej przedsiębiorczości prowadzonej przez kobiety, mającej wpływ społeczny, środowiskowy, kulturowy i gospodarczy. Program został obecnie zatwierdzony dla regionu iberoamerykańskiego przez Universidad Tecnológica Nacional de Argentina. Poszukuje się europejskiego partnera uniwersyteckiego w celu wspólnego zatwierdzenia akademickiego oraz dostosowania programu do rynku europejskiego, tworząc w ten sposób transatlantycki pomost dla przedsiębiorczyń działających na rzecz pozytywnego wpływu społecznego.</t>
  </si>
  <si>
    <t xml:space="preserve"> BOUA20260805008</t>
  </si>
  <si>
    <t>Ukraińska firma z regionu Zakarpacia, która od 23 lat z powodzeniem działa na rynku usług związanych z gospodarką gruntową, geodezją i inżynierią. Firma zapewnia kompleksowe wsparcie prawne i techniczne w zakresie procesów związanych z rejestracją praw do nieruchomości, przeprowadzaniem precyzyjnych pomiarów oraz opracowywaniem dokumentacji dotyczącej gospodarki gruntowej, realizując prace od wstępnych pomiarów terenowych aż po uzyskanie ostatecznych wyciągów z rejestru praw do nieruchomości</t>
  </si>
  <si>
    <t>BOUA20260806026</t>
  </si>
  <si>
    <t>Ukraińska firma opracowała opartą na sztucznej inteligencji platformę SaaS, która pomaga przedsiębiorcom, kadrze kierowniczej i specjalistom ds. sprzedaży przygotowywać się do negocjacji, zarządzać relacjami biznesowymi oraz rejestrować wyniki spotkań za pomocą interakcji głosowych. Firma poszukuje partnerów biznesowych wśród organizacji zainteresowanych wdrożeniem innowacyjnych rozwiązań z zakresu analizy negocjacyjnej.</t>
  </si>
  <si>
    <t>BOUA20260807016</t>
  </si>
  <si>
    <t>Ukraiński dostawca usług profesjonalnych oferuje kompleksowy outsourcing w zakresie księgowości, obsługi płac oraz zgodności z obowiązującymi przepisami dla firm działających na Ukrainie, niezależnie od ich formy prawnej. Firma poszukuje partnerów za granicą - sieci firm księgowych, firm doradztwa biznesowego oraz doradców specjalizujących się we wspieraniu przedsiębiorstw w wejściu na nowe rynki - w celu wspólnej obsługi klientów rozszerzających swoją działalność na rynek ukraiński lub prowadzących działalność na Ukrainie.</t>
  </si>
  <si>
    <t>BOTR20260810002</t>
  </si>
  <si>
    <t>Firma Octoappus poszukuje przedstawicieli handlowych i agentów, którzy będą promować jej usługi na rynkach międzynarodowych oraz pomagać w nawiązywaniu kontaktów z potencjalnymi armatorami i firmami zarządzającymi statkami, a także z bezpośrednimi klientami korporacyjnymi i użytkownikami końcowymi zainteresowanymi zakupem jej usług. Bezpośredni klienci mogą korzystać z platformy Octoappus do obliczania i weryfikacji PDA lub zlecać niezależne usługi w zakresie kalkulacji, walidacji oraz przeglądu i analizy kosztów.</t>
  </si>
  <si>
    <t xml:space="preserve"> BORO20260811014</t>
  </si>
  <si>
    <t>Mała i elastyczna rumuńska firma, specjalizująca się w obróbce mechanicznej, montażu przemysłowym oraz zarządzaniu projektami, oferuje swoje usługi partnerom międzynarodowym. Doświadczenie firmy obejmuje sektory motoryzacyjny, dekarbonizacji oraz odzysku energii, przy jednoczesnej otwartości na współpracę z nowymi branżami. Zespół zapewnia elastyczne wsparcie produkcyjne, wykorzystując specjalistyczny park maszynowy. Firma poszukuje partnerów zainteresowanych współpracą w ramach umów podwykonawczych lub produkcyjnych, oferując niezawodność, wszechstronność i zdolność do dostosowania się do potrzeb partnerów.</t>
  </si>
  <si>
    <t xml:space="preserve"> BOTR20260811028</t>
  </si>
  <si>
    <t>Turecka firma inżynieryjna oferuje usługi w zakresie projektowania produktów, opracowywania prototypów, testowania, projektowania i produkcji maszyn dla sektora motoryzacyjnego, obronnego oraz zastosowań przemysłowych. Kompetencje firmy obejmują projektowanie mechaniczne, elektromechaniczne i elektroniczne, tworzenie niestandardowych systemów testowych, automatyzację, zastosowania włókna węglowego oraz produkcję prototypów. Firma poszukuje długoterminowych partnerów handlowych wśród producentów, firm inżynieryjnych i deweloperów technologii, którzy potrzebują wsparcia w zakresie usług inżynieryjnych i produkcyjnych.</t>
  </si>
  <si>
    <t xml:space="preserve"> BOSI20260812001</t>
  </si>
  <si>
    <t>Słoweńska firma projektuje, buduje i integruje kompletne zautomatyzowane linie produkcyjne dla producentów wytwarzających produkty dyskretne. Systemy firmy obejmują zrobotyzowany montaż, w tym wkręcanie, operacje typu pick-and-place oraz utwardzanie, a także transport i obsługę materiałów z wykorzystaniem pojazdów AGV i AMR, systemów przenośnikowych oraz paletyzacji. Oferta obejmuje również znakowanie w linii produkcyjnej z identyfikowalnością opartą na kodach kreskowych i kodach DMC oraz precyzyjne nakładanie powłok z wykorzystaniem dozowania sterowanego serwomechanizmami. Linie produkcyjne znajdują zastosowanie wśród producentów z branży motoryzacyjnej, lotniczej, elektronicznej, tworzyw sztucznych, ogniw paliwowych oraz opakowań.</t>
  </si>
  <si>
    <t xml:space="preserve"> BOSI20260812003</t>
  </si>
  <si>
    <t>Słoweńska firma buduje zintegrowane systemy kontroli jakości, łączące wspomaganą przez sztuczną inteligencję kontrolę wizyjną, elektryczne testowanie mikrostyków, testy mechaniczne oraz testy funkcjonalne. Specjalistyczne systemy dostosowane do konkretnych produktów umożliwiają wykrywanie wad, zablokowanych kanałów w katalizatorach i filtrach DPF, wygiętych pinów w złączach oraz defektów w produkcji ogniw paliwowych i wyświetlaczy. Rozwiązania pozwalają ograniczyć ilość odpadów o ponad 50%, zapewniając jednocześnie 100% kontrolę jakości bezpośrednio w linii produkcyjnej. Wszystkie wyniki są identyfikowalne za pomocą kodów DMC i integrowane z systemami MES/SCADA.</t>
  </si>
  <si>
    <t>BOTR20260812023</t>
  </si>
  <si>
    <t>Turecka firma posiadająca bogate doświadczenie w zakresie inżynierii, budownictwa, rozwoju projektów, rolnictwa oraz rozwoju biznesu oferuje zagranicznym przedsiębiorstwom planującym inwestycje w Turcji usługi związane z przygotowaniem i rozwojem projektów oraz wsparciem inwestycyjnym.
Firma może wspierać inwestorów w zakresie:
    identyfikacji odpowiednich lokalizacji i gruntów,
    przygotowania analiz wykonalności oraz planów inwestycyjnych,
    analizy dostępnych ulg i zachęt inwestycyjnych,
    koordynacji współpracy z lokalnymi interesariuszami,
    identyfikacji wykonawców, dostawców i partnerów lokalnych,
    planowania realizacji i wdrożenia projektów inwestycyjnych.
Usługi są skierowane do zagranicznych firm zainteresowanych rozpoczęciem działalności lub realizacją inwestycji w Turcji.</t>
  </si>
  <si>
    <t>BOSK20260811027</t>
  </si>
  <si>
    <t>Słowacka firma z ponad 20-letnim doświadczeniem na rynku i ponad 450 zrealizowanymi instalacjami oferuje kompleksowe rozwiązania z zakresu automatyzacji i robotyki przemysłowej.
W zakresie usług i technologii firmy znajdują się zrobotyzowane stanowiska produkcyjne, napędy, systemy sterowania PLC/HMI, systemy wizyjne oraz systemy znakowania laserowego. Firma jest jedynym autoryzowanym partnerem serwisowym robotów Mitsubishi Electric na Słowacji oraz posiada certyfikaty ISO 9001 i ISO 27001.
Przedsiębiorstwo zapewnia kompleksową obsługę – od opracowania koncepcji i projektu, przez programowanie oraz uruchomienie systemów, aż po ich długoterminowy serwis i utrzymanie.
Firma poszukuje w Unii Europejskiej partnerów, w szczególności integratorów systemów, producentów maszyn oraz przedsiębiorstw produkcyjnych, zainteresowanych współpracą.</t>
  </si>
  <si>
    <t>BOFR20260818003</t>
  </si>
  <si>
    <t>Innowacyjna francuska firma programistyczna specjalizująca się w optymalizacji tras, analizie wydajności floty i rozwiązaniach wspomagających decyzje logistyczne poszukuje doświadczonych resellerów, integratorów oprogramowania i agentów handlowych. Firma zamierza rozszerzyć swoją obecność poprzez partnerów zdolnych do zarządzania pełnym cyklem życia klienta, w tym rozwojem biznesu, wdrażaniem rozwiązań, szkoleniem użytkowników i zarządzaniem relacjami z klientami.</t>
  </si>
  <si>
    <t>BOCO20260818030</t>
  </si>
  <si>
    <t>Wykorzystuje ponad 30 lat doświadczenia w udzielaniu zabezpieczonych mikropożyczek osobom fizycznym i mikroprzedsiębiorstwom nieposiadającym konta bankowego. Rozwijając swój model, firma poszukuje strategicznych partnerów w dziedzinie mikrofinansów, którzy wspólnie opracują, wprowadzą na rynek i będą dystrybuować niezabezpieczone mikropożyczki w Meksyku, Chile i Hiszpanii za pośrednictwem kanałów cyfrowych i detalicznych.</t>
  </si>
  <si>
    <t>BOCO20260819001</t>
  </si>
  <si>
    <t>Inngenios (Torres Creativas S.A.S.) to kolumbijska firma konsultingowa w dziedzinie innowacji z ponad 10-letnim doświadczeniem, ponad 400 klientami korporacyjnymi i ponad 9000 przeszkolonych liderów w Ameryce Łacińskiej i Europie. Łącząc zastrzeżone, zarejestrowane frameworki (6i, TBGE, A.C.C.I.O.N.) z platformą Business Intelligence opartą na sztucznej inteligencji (Inngenios Lab), firma oferuje kompleksowe rozwiązania w zakresie budowania potencjału, doradztwa strategicznego i zarządzania innowacjami. Inngenios poszukuje agentów handlowych, licencjobiorców i dystrybutorów.</t>
  </si>
  <si>
    <t>BRCY20260819002</t>
  </si>
  <si>
    <t>Firma zajmująca się zaopatrzeniem z siedzibą na Cyprze poszukuje obecnie dostawców dla klienta z Arabii Saudyjskiej</t>
  </si>
  <si>
    <t>BOGB20260821011</t>
  </si>
  <si>
    <t>Brytyjskie MŚP, organizujące wyjazdowe warsztaty pisania prac naukowych, oferuje tygodniowe kursy letnie dla doktorantów i naukowców na wczesnym etapie kariery, reprezentujących różne dziedziny. Firma poszukuje partnerów wśród europejskich uczelni w celu wspólnej organizacji zajęć, rekrutacji uczestników oraz opracowywania programów.</t>
  </si>
  <si>
    <t xml:space="preserve"> BOCO20260824010</t>
  </si>
  <si>
    <t>READY TO ANSWER S.A.S. to wyspecjalizowana firma zajmująca się outsourcingiem procesów biznesowych (BPO) oraz obsługą klienta z siedzibą w Kolumbii. Pod kierownictwem dyrektora generalnego Cleydesa Espinosa, wraz z Federico Restrepo i Juliánem Albornozem, firma zapewnia kompleksowe zarządzanie zlecanymi na zewnątrz procesami biznesowymi, w tym wielokanałową obsługę klienta, pomoc techniczną, telemarketing, operacje back-office oraz strategie utrzymania klientów.</t>
  </si>
  <si>
    <t>BOFR20260824013</t>
  </si>
  <si>
    <t>Europejska firma specjalizująca się w cyfrowym śledzeniu łańcucha dostaw oraz zapewnianiu zgodności z rozporządzeniem EUDR poszukuje jednego strategicznego partnera korporacyjnego, którego roczne przychody przekraczają 1 mld EUR, do udziału we wspólnym projekcie pilotażowym mającym na celu zwiększenie przejrzystości łańcucha dostaw, gotowości do przeprowadzenia należytej staranności oraz zapewnienie zgodności z przepisami. Warunkiem udziału jest podpisanie niewiążącego listu intencyjnego.</t>
  </si>
  <si>
    <t xml:space="preserve">
 BOCO20260824016</t>
  </si>
  <si>
    <t>ILK Ingeniería S.A.S. to renomowana kolumbijska firma zajmująca się inżynierią i konserwacją przemysłową, świadcząca specjalistyczne usługi techniczne w czterech kluczowych obszarach: budowa infrastruktury cywilnej, konserwacja konstrukcji metalowo-mechanicznych i konstrukcyjnych, elektrotechnika oraz certyfikowany montaż rusztowań, a także wynajem nowoczesnego parku maszynowego.</t>
  </si>
  <si>
    <t xml:space="preserve">
 BOFR20260824017</t>
  </si>
  <si>
    <t>Europejski specjalista ds. zgodności z przepisami poszukuje partnerów do udziału w programie pilotażowym, działających w łańcuchach dostaw objętych rozporządzeniem EUDR, w celu oceny, zaprojektowania i zorganizowania ich gotowości operacyjnej, zanim obowiązki regulacyjne wpłyną na dostęp do rynku. Program pilotażowy pomaga organizacjom wzmocnić identyfikowalność, geolokalizację, przygotowanie do przeprowadzenia należytej staranności oraz dokumentację łańcucha dostaw, jednocześnie identyfikując luki wdrożeniowe.</t>
  </si>
  <si>
    <t xml:space="preserve"> BOVN20260825011</t>
  </si>
  <si>
    <t>Wietnamska kancelaria prawna świadczy usługi doradztwa prawnego i w zakresie finansów korporacyjnych, wspierając europejskie przedsiębiorstwa, inwestorów oraz małe i średnie przedsiębiorstwa pragnące rozpocząć, rozszerzyć lub prowadzić działalność gospodarczą w Wietnamie. Firma oferuje specjalistyczną wiedzę w zakresie wejścia na rynek, inwestycji, strukturyzacji przedsiębiorstw oraz zgodności z przepisami.</t>
  </si>
  <si>
    <t xml:space="preserve"> BORS20260825028</t>
  </si>
  <si>
    <t>Serbska platforma poświęcona ekologicznej mobilności i dobremu samopoczuciu pracowników oferuje narzędzie do budowania zaangażowania pracowników, które śledzi działania związane ze zrównoważonym dojazdem do pracy i dbaniem o dobre samopoczucie, mierzy redukcję emisji CO₂ w porównaniu z dotychczasowymi wzorcami dojazdów pracowników oraz nie wymaga żadnych integracji systemowych. Rozwiązanie to osiąga 25-procentowy ogólny poziom uczestnictwa pracowników, a wskaźnik utrzymania użytkowników jest 2,5 razy wyższy od odpowiedniego wskaźnika referencyjnego dla usług SaaS. Firma poszukuje ubezpieczyciela w celu dystrybucji w modelu B2B w ramach umowy handlowej.</t>
  </si>
  <si>
    <t>BORS20260825028</t>
  </si>
  <si>
    <t>Serbska platforma wspierająca zrównoważoną mobilność i dobrostan pracowników oferuje rozwiązanie służące do budowania zaangażowania personelu; system monitoruje ekologiczne sposoby dojazdów do pracy oraz aktywności związane z dobrostanem, mierzy redukcję emisji CO2 w odniesieniu do wyjściowych nawyków komunikacyjnych pracowników i nie wymaga żadnych integracji systemowych.
Rozwiązanie osiąga poziom 25% całkowitego zaangażowania pracowników, a wskaźnik retencji użytkowników jest 2,5-krotnie wyższy od odpowiedniego benchmarku dla sektora SaaS.
Firma poszukuje ubezpieczyciela w celu nawiązania współpracy w zakresie dystrybucji modelu B2B.</t>
  </si>
  <si>
    <t>26/08/2027</t>
  </si>
  <si>
    <t>BOTR20260826020</t>
  </si>
  <si>
    <t>Tureckie MŚP specjalizujące się w rozwoju produktów oferuje kompleksowe usługi inżynieryjne – od fazy koncepcyjnej aż po gotowy wyrób przystosowany do produkcji. Zakres kompetencji firmy obejmuje projektowanie mechaniczne i elektromechaniczne, projektowanie pod kątem wytwarzalności i montażu (DfMA), projektowanie elementów z tworzyw sztucznych oraz form wtryskowych, analizy w oprogramowaniu Moldex3D, prototypowanie i produkcję niskoseryjną, a także tworzenie funkcjonalnych modeli wystawowych, interaktywnych demonstratorów oraz złożonych rozwiązań ekspozycyjnych. Firma poszukuje europejskich klientów i partnerów handlowych zainteresowanych usługami w zakresie rozwoju produktów oraz wsparciem inżynieryjnym.</t>
  </si>
  <si>
    <t>BOMT20260803002</t>
  </si>
  <si>
    <t>Firma z Malty projektuje i wdraża niestandardowe systemy AI dla organizacji o specyficznych wymaganiach. Współpraca obejmuje cały cykl wdrażania rozwiązań AI: ocenę gotowości organizacji, przygotowanie danych, projektowanie architektury, budowę systemu oraz przekazanie rozwiązania do użytkowania. Wszystkie systemy działają w infrastrukturze kontrolowanej przez klienta lub hostowanej na terenie UE. Firma oferuje rozwiązania zapewniające suwerenność danych, zgodność z przepisami oraz długoterminową możliwość rozwoju. Poszukuje partnerów do wdrażania niestandardowych systemów AI w regulowanych sektorach UE, w których wymagane są zaawansowane rozwiązania inżynieryjne.</t>
  </si>
  <si>
    <t>BOPT20260803024</t>
  </si>
  <si>
    <t>Portugalska firma konsultingowa IT, działająca na rynkach Europy, Bliskiego Wschodu, Afryki i Ameryki Południowej, oferuje usługi w zakresie doradztwa SAP, integracji systemów, monitorowania infrastruktury IT, rozwiązań opartych na AI oraz usług chmurowych. Firma poszukuje partnerów handlowych, outsourcingowych i podwykonawczych do wspólnej realizacji projektów oraz rozwoju działalności na nowych rynkach międzynarodowych.</t>
  </si>
  <si>
    <t xml:space="preserve"> BOSK20260804001</t>
  </si>
  <si>
    <t>Słowackie MŚP oferuje praktyczne szkolenia z zakresu sztucznej inteligencji i kompetencji cyfrowych, grywalizowany rozwój kompetencji cyfrowych oraz rzeczywiste środowisko do pilotażowego wdrażania i testowania nowych rozwiązań.</t>
  </si>
  <si>
    <t>BOAL20260804015</t>
  </si>
  <si>
    <t>Albańska firma oferuje kompleksowe rozwiązania cyfrowe, specjalizując się w tworzeniu oprogramowania, aplikacji internetowych i mobilnych, marketingu cyfrowym, brandingu oraz doradztwie IT. Usługi obejmują również tworzenie stron internetowych i sklepów e-commerce, pozycjonowanie (SEO), prowadzenie mediów społecznościowych, tworzenie treści multimedialnych oraz komunikację strategiczną. Firma wspiera przedsiębiorstwa w budowaniu obecności w Internecie i rozwoju działalności na różnych rynkach.</t>
  </si>
  <si>
    <t>BOUA20260804021</t>
  </si>
  <si>
    <t>Ukraińska agencja cyfrowa specjalizuje się w tworzeniu dedykowanych stron internetowych, rozwiązań e-commerce, projektowaniu UX/UI oraz marketingu cyfrowym. Oferuje kompleksowe usługi w zakresie cyfrowej transformacji firm na rynkach międzynarodowych. Firma poszukuje długoterminowych partnerów do współpracy handlowej i outsourcingowej</t>
  </si>
  <si>
    <t>BOPT20260804022</t>
  </si>
  <si>
    <t>Portugalska firma z siedzibą na Azorach specjalizuje się w tworzeniu oprogramowania, doradztwie IT, infrastrukturze cyfrowej oraz rozwiązaniach sprzętowych. Opracowuje aplikacje mobilne i internetowe, gry oraz rozwiązania wykorzystujące technologie VR, AR i MR (wirtualną, rozszerzoną i mieszaną rzeczywistość) dla sektora edukacji, biznesu i rozrywki. Firma poszukuje międzynarodowych partnerów do wspólnej realizacji projektów, w których może pełnić rolę partnera technologicznego. Jest otwarta na współpracę z organizacjami z całego świat</t>
  </si>
  <si>
    <t>BRTR20260804025</t>
  </si>
  <si>
    <t>Turecka agencja zajmująca się rozwiązaniami cyfrowymi oferuje usługi w zakresie tworzenia stron internetowych z naciskiem na UX/UI, integracji e-commerce, SEO, marketingu cyfrowego, budowania marki oraz doradztwa w zakresie eksportu elektronicznego. Firma poszukuje partnerów do zawarcia umów dostawczych i outsourcingowych z międzynarodowymi przedsiębiorstwami zajmującymi się tworzeniem stron internetowych, e-commerce i marketingiem cyfrowym, które pragną zaistnieć lub umocnić swoją pozycję w Turcji. Jej celem jest pełnienie roli lokalnego przedstawiciela i partnera w zakresie działań cyfrowych na rynku tureckim.</t>
  </si>
  <si>
    <t>BORO20260805010</t>
  </si>
  <si>
    <t>Rumuńska firma zajmująca się oprogramowaniem i automatyzacją projektuje, tworzy i obsługuje dostosowane do indywidualnych potrzeb systemy automatyzacji dla małych, średnich i dużych przedsiębiorstw: automatyzację przepływu pracy, potoki danych, integracje systemowe oraz procesy wspomagane sztuczną inteligencją. Firma poszukuje bezpośrednich klientów końcowych oraz partnerów kanałowych i integracyjnych — agencji cyfrowych, firm konsultingowych z branży IT oraz integratorów systemowych — w całej Unii Europejskiej w ramach umów outsourcingowych, podwykonawczych, usługowych lub agencyjnych.</t>
  </si>
  <si>
    <t>BORO20260805011</t>
  </si>
  <si>
    <t>Rumuński producent oprogramowania oferuje platformę chmurową (SaaS), która automatyzuje wstępne prace związane z due diligence przy przejęciach przedsiębiorstw. Firma poszukuje firm doradczych zajmujących się fuzjami i przejęciami, biur księgowych i konsultingowych oraz sprzedawców oprogramowania B2B, którzy pełniliby rolę agentów handlowych lub dystrybutorów platformy na swoich rynkach krajowych.</t>
  </si>
  <si>
    <t>BOLV20260806003</t>
  </si>
  <si>
    <t>Łotewska firma założona w 2019 roku zajmuje się tworzeniem platform e-commerce, stron internetowych, środowisk e-learningowych oraz oprogramowania biznesowego dostosowanego do indywidualnych potrzeb. Świadczy również usługi w zakresie testowania bezpieczeństwa stron internetowych, audytów plików cookie i zgód, hostingu zarządzanego, przywracania stron po włamaniach, integracji sztucznej inteligencji oraz automatyzacji procesów. Firma poszukuje organizacji potrzebujących wsparcia przy realizacji projektu lub bieżącej pomocy w ramach umowy handlowej, a także agencji cyfrowych poszukujących podwykonawcy technicznego w ramach umowy outsourcingowej.</t>
  </si>
  <si>
    <t>BRBG20260806012</t>
  </si>
  <si>
    <t>Bułgarska firma programistyczna poszukuje europejskich firm konsultingowych, integratorów systemów oraz głównych wykonawców w celu nawiązania współpracy w zakresie podwykonawstwa, wspólnego udziału w przetargach oraz długoterminowej współpracy przy dostawach oprogramowania. Firma zajmuje się projektowaniem architektury, tworzeniem oprogramowania na zamówienie, integracją systemów, testowaniem oraz wdrażaniem systemów księgowych, finansowych i innych systemów o kluczowym znaczeniu dla działalności biznesowej. Partnerzy powinni zapewnić dostęp do odpowiednich projektów, wiedzy branżowej, możliwości udziału w przetargach lub ugruntowanych relacji z klientami.</t>
  </si>
  <si>
    <t>BOUA20260806023</t>
  </si>
  <si>
    <t xml:space="preserve">Działająca od wielu lat ukraińska firma informatyczna, świadcząca usługi w zakresie integracji systemów, dostaw komputerów, serwerów i pamięci masowej, infrastruktury sieciowej, centrów danych, cyberbezpieczeństwa oraz doradztwa informatycznego, poszukuje europejskich producentów technologii, dystrybutorów i firm świadczących usługi informatyczne w celu zawarcia umów handlowych obejmujących wsparcie techniczne, partnerstwa dostawcze oraz współpracę w zakresie outsourcingu i podwykonawstwa.
</t>
  </si>
  <si>
    <t>BOPT20260806034</t>
  </si>
  <si>
    <t>Satelife łączy zdjęcia satelitarne ze sztuczną inteligencją, aby przekształcić adres nieruchomości w przejrzysty raport z oceną ryzyka pożarów lasów, zawierający wskaźnik ryzyka w skali od 0 do 100, kluczowe czynniki ryzyka oraz plan działań ograniczających ryzyko uszeregowany według priorytetów, dostarczany w formatach JSON i PDF. Rozwiązanie to jest przeznaczone dla właścicieli nieruchomości, brokerów ubezpieczeniowych, gmin oraz operatorów infrastruktury. Firma poszukuje agentów handlowych i dystrybutorów do wprowadzania swoich raportów na rynek w UE i USA.</t>
  </si>
  <si>
    <t xml:space="preserve"> BOFI20260703016</t>
  </si>
  <si>
    <t>Fińska firma technologiczna oferuje oparte na chmurze rozwiązanie do samoobsługowego wypożyczania tabletów oraz zarządzania treściami cyfrowymi. Rozwiązanie jest przeznaczone dla sektora edukacji, ochrony zdrowia, bibliotek oraz innych usług publicznych. System umożliwia bezpieczny, łatwy i spersonalizowany dostęp do treści cyfrowych, ogranicza ilość pracy wykonywanej ręcznie oraz wspiera włączenie cyfrowe. Firma poszukuje na rynkach międzynarodowych dystrybutorów, sprzedawców (resellerów) oraz partnerów wdrożeniowych.</t>
  </si>
  <si>
    <t>BOUA20260807014</t>
  </si>
  <si>
    <t>Firma prowadzi globalną platformę do orkiestracji płatności, która za pośrednictwem jednego API integruje usługi acquiringu, alternatywne metody płatności, inteligentne routowanie transakcji, rozliczenia, systemy przeciwdziałania oszustwom, obsługę podatków oraz konta biznesowe. Rozwiązanie zostało stworzone z myślą o szybko rozwijających się firmach cyfrowych oraz przedsiębiorstwach oferujących usługi w modelu subskrypcyjnym, prowadzących sprzedaż na całym świecie. Firma poszukuje partnerów handlowych, dystrybucyjnych i technologicznych, którzy pomogą rozszerzyć jej działalność na nowe rynki oraz rozwijać nowe integracje.</t>
  </si>
  <si>
    <t xml:space="preserve"> BOUA20260807017</t>
  </si>
  <si>
    <t>Ukraińska firma inżynieryjna, posiadająca 30-letnie doświadczenie, oferuje kompleksowe systemy aparatury kontrolno-pomiarowej i sterowania (I&amp;C) dla elektrowni jądrowych oraz elektrowni opalanych paliwami kopalnymi. Rozwiązania te są oparte na własnej, certyfikowanej platformie sprzętowo-programowej firmy. Firma poszukuje międzynarodowych partnerów do realizacji wspólnych projektów, integracji technologii oraz rozwijania dostępu do rynków w sektorze energetyki i przemysłowych systemów sterowania.</t>
  </si>
  <si>
    <t>BOBG20260811010</t>
  </si>
  <si>
    <t>Bułgarskie MŚP specjalizujące się w tworzeniu oprogramowania i outsourcingu usług IT oferuje tworzenie dedykowanego oprogramowania, aplikacji internetowych i mobilnych, rozwiązań chmurowych, integrację systemów korporacyjnych, usługi DevOps i QA, integrację sztucznej inteligencji oraz dedykowane zespoły programistyczne. Firma poszukuje firm IT, integratorów systemów, firm konsultingowych, agencji oraz przedsiębiorstw przechodzących transformację cyfrową, zainteresowanych współpracą w ramach umów outsourcingowych i handlowych.</t>
  </si>
  <si>
    <t>BOSI20260812004</t>
  </si>
  <si>
    <t>Słoweńska firma integruje systemy MES, MOM, SCADA, APS, rozwiązania z zakresu łączności przemysłowej oraz systemy archiwizacji danych procesowych (data historian), umożliwiając łączenie w czasie rzeczywistym danych z poziomu produkcji z systemami ERP oraz warstwami sterowania. Jej rozwiązania integrują i uspójniają procesy związane z produkcją, logistyką, jakością, utrzymaniem ruchu i harmonogramowaniem, a także centralizują dane szeregów czasowych na potrzeby analizy i zapewnienia identyfikowalności. Firma poszukuje partnerów do wdrażania tych systemów w nowych sektorach przemysłowych.</t>
  </si>
  <si>
    <t xml:space="preserve"> BOSI20260812006</t>
  </si>
  <si>
    <t>Słoweńska firma inżynieryjna tworzy platformę inGenious przeznaczoną do zarządzania przemysłową odpowiedzią strony popytowej (Demand Response), wyrównywania szczytów zapotrzebowania na energię, sterowania instalacjami fotowoltaicznymi i magazynami energii (zarówno nowymi, jak i już istniejącymi) oraz monitorowania zużycia energii. System umożliwia ograniczanie szczytowego poboru mocy, sterowanie ładowaniem i rozładowywaniem magazynów energii w zależności od zapotrzebowania i sygnałów cenowych, a także integrację odbiorników energii i istniejących punktów pomiarowych. Rozwiązanie może być również rozwijane w kierunku handlu elastycznością energetyczną na poziomie sieci. Firma poszukuje partnerów działających w obszarze handlu energią, finansowania projektów energetycznych oraz integracji z sieciami energetycznymi.</t>
  </si>
  <si>
    <t>BOMD20260814010</t>
  </si>
  <si>
    <t>Firma z siedzibą w Republice Mołdawii, specjalizująca się w rozwoju i wdrażaniu rozwiązań programistycznych dla księgowości, płac, zasobów ludzkich oraz zarządzania przedsiębiorstwem. Od ponad 29 lat firma wspiera prywatne przedsiębiorstwa i instytucje publiczne w cyfryzacji ich działalności, utrzymaniu zgodności z lokalnymi przepisami oraz oszczędzaniu czasu poprzez automatyzację.</t>
  </si>
  <si>
    <t>14/08/2027</t>
  </si>
  <si>
    <t>BOUA20260817013</t>
  </si>
  <si>
    <t>Ukraińska firma zajmująca się rozwojem oprogramowania i doradztwem technologicznym z ponad sześcioletnim doświadczeniem na rynku oferuje pełen cykl rozwoju aplikacji webowych i mobilnych, analizę biznesową, zapewnienie jakości, usługi DevOps oraz doradztwo IT. Firma poszukuje międzynarodowych przedsiębiorstw i organizacji wymagających niezawodnych możliwości tworzenia oprogramowania, dedykowanych specjalistów lub kompleksowego rozwoju produktów.</t>
  </si>
  <si>
    <t>BOUA20260817015</t>
  </si>
  <si>
    <t>Ukraińska firma programistyczna z branży EdTech z ponad 10-letnim doświadczeniem specjalizuje się w systemach zarządzania nauczaniem, platformach e-learningowych i cyfrowych rozwiązaniach edukacyjnych. Firma oferuje doradztwo w zakresie LMS, rozwój niestandardowy, integrację i migrację, projektowanie instruktażowe, tworzenie kursów online, hosting oraz długoterminowe wsparcie techniczne dla instytucji szkolnictwa wyższego, przedsiębiorstw, organizacji non-profit i dostawców edukacji K-12.</t>
  </si>
  <si>
    <t>BOUA20260817016</t>
  </si>
  <si>
    <t>Ukraińskie studio tworzenia stron internetowych oferuje realizację pod klucz stron typu landing page, witryn korporacyjnych i sklepów e-commerce przy użyciu platform Webflow i WordPress. Studio poszukuje międzynarodowych klientów i partnerów biznesowych wymagających szybkich, opłacalnych i profesjonalnie zaprojektowanych rozwiązań internetowych z zarządzaniem projektem od wstępnej koncepcji aż po wdrożenie.</t>
  </si>
  <si>
    <t>BOUA20260817021</t>
  </si>
  <si>
    <t>Ukraińska firma inżynieryjna opracowuje i produkuje systemy walki elektronicznej (EW) przeznaczone do ochrony personelu, sprzętu i pozycji przed zagrożeniami ze strony bezzałogowych statków powietrznych (UAV) i dronów FPV. Firma poszukuje międzynarodowych partnerów handlowych, w tym firm z sektora obronnego, dystrybutorów i organizacji o ugruntowanym dostępie do odpowiednich rynków.</t>
  </si>
  <si>
    <t>BORS20260817026</t>
  </si>
  <si>
    <t>Od 2006 roku serbska firma świadczy specjalistyczne usługi językowe oparte na sztucznej inteligencji, w tym adnotacje i etykietowanie danych, tworzenie i kuratelę zbiorów danych, ocenę promptów, ocenę wyników sztucznej inteligencji, RLHF (uczenie ze wzmocnieniem na podstawie informacji zwrotnych od ludzi), zapewnienie jakości oraz przegląd kulturowy i lokalizacyjny. Specjalizując się w językach europejskich, poszukuje partnerstwa z programistami AI i wielonarodowymi firmami chcącymi usprawnić lokalizację i przepływy pracy nad treścią z wykorzystaniem AI poprzez umowy outsourcingowe.</t>
  </si>
  <si>
    <t>BOUA20260817027</t>
  </si>
  <si>
    <t>Ukraińska agencja marketingu cyfrowego, zaliczana do czołowych dostawców usług marketingu efektywnościowego w kraju, oferuje pełen cykl usług marketingu internetowego, poparty ponad 20-letnim doświadczeniem i działający w 15 krajach. Agencja poszukuje międzynarodowych partnerów do wspólnej obsługi klienta, ekspansji rynkowej i współpracy w zakresie rekomendacji transgranicznych.</t>
  </si>
  <si>
    <t>BOUA20260817028</t>
  </si>
  <si>
    <t>Ukraińska firma zajmująca się tworzeniem oprogramowania oferuje pełen cykl tworzenia oprogramowania na zamówienie, rozwiązania SaaS i marketplace, rozwój MVP, aplikacje oparte na sztucznej inteligencji, automatyzację biznesową oraz dedykowane zespoły programistów. Firma poszukuje międzynarodowych klientów i partnerów technologicznych do outsourcingu i długoterminowej współpracy komercyjnej.</t>
  </si>
  <si>
    <t>BOUA20260817029</t>
  </si>
  <si>
    <t>Europejski dostawca usług inżynierii oprogramowania z ponad 20-letnim doświadczeniem oferuje tworzenie oprogramowania na zamówienie, dedykowane zespoły inżynierskie, wzmocnienie kadry, rozwiązania chmurowe i DevOps, sztuczną inteligencję i automatyzację, tworzenie stron internetowych i aplikacji mobilnych oraz rozwiązania e-commerce. Firma poszukuje międzynarodowych firm produktowych, przedsiębiorstw i agencji cyfrowych do długoterminowej współpracy outsourcingowej i komercyjnej.</t>
  </si>
  <si>
    <t>BOUA20260817030</t>
  </si>
  <si>
    <t>Ukraińska firma technologiczna z 20-letnim doświadczeniem oferuje kompleksowe rozwiązania w zakresie tworzenia stron internetowych i aplikacji mobilnych, e-commerce i platform marketingowych, projektowania UX/UI, systemów ERP oraz usług marketingu cyfrowego. Firma poszukuje międzynarodowych klientów, firm technologicznych i agencji cyfrowych do współpracy projektowej i długoterminowego outsourcingu.</t>
  </si>
  <si>
    <t>BOUA20260817031</t>
  </si>
  <si>
    <t>Firma technologiczna z 10-letnim doświadczeniem w dziedzinie sztucznej inteligencji stosowanej, z zespołem ponad 60 inżynierów i programistów specjalizujących się w AI, oferuje tworzenie oprogramowania na zamówienie, inżynierię AI, analizę danych, geoanalizę, infrastrukturę chmurową oraz dedykowane zespoły programistyczne. Firma poszukuje międzynarodowych firm i partnerów technologicznych do outsourcingu, rozwoju rozwiązań i długoterminowej współpracy komercyjnej.</t>
  </si>
  <si>
    <t>BOUA20260817032</t>
  </si>
  <si>
    <t>Ukraińska firma zajmująca się tworzeniem stron internetowych z ponad 25-letnim doświadczeniem oferuje niestandardowe rozwiązania eCommerce B2B/B2C, aplikacje biznesowe, oprogramowanie korporacyjne, rozwiązania SaaS/PaaS oraz usługi integracji systemów. Firma poszukuje międzynarodowych firm, agencji cyfrowych i partnerów technologicznych do współpracy projektowej, outsourcingowej i długoterminowej w zakresie tworzenia oprogramowania.</t>
  </si>
  <si>
    <t>BOUA20260817033</t>
  </si>
  <si>
    <t>Firma technologiczna z ponad 8-letnim doświadczeniem tworzy produkty internetowe i mobilne, platformy SaaS oraz systemy oparte na sztucznej inteligencji (AI) dla startupów i rozwijających się firm. Firma poszukuje międzynarodowych partnerów do tworzenia niestandardowych produktów, projektów z zakresu AI i automatyzacji oraz do współpracy z dedykowanym zespołem inżynierów.</t>
  </si>
  <si>
    <t>BOUA20260817034</t>
  </si>
  <si>
    <t>Firma produkująca oprogramowanie jest w pełni właścicielem, rozwija, utrzymuje i zarządza platformą doświadczeń cyfrowych przeznaczoną dla agencji cyfrowych, przedsiębiorstw i instytucji rządowych. Firma poszukuje międzynarodowych partnerów w celu rozszerzenia zakresu stosowania platformy poprzez współpracę komercyjną i partnerstwa technologiczne.</t>
  </si>
  <si>
    <t>BOUA20260817035</t>
  </si>
  <si>
    <t>Firma zajmująca się tworzeniem oprogramowania, zatrudniająca 20 programistów i mająca na koncie 100 udanych projektów, oferuje niestandardowe rozwiązania webowe i mobilne, rozwiązania e-commerce, systemy CRM/ERP, integrację API, platformy rezerwacyjne oraz dedykowane zasoby programistyczne. Firma poszukuje międzynarodowych firm, agencji cyfrowych i partnerów technologicznych do współpracy projektowej i długoterminowego outsourcingu.</t>
  </si>
  <si>
    <t>BOUA20260817036</t>
  </si>
  <si>
    <t>Firma zajmująca się inżynierią oprogramowania z ponad 18-letnim doświadczeniem oferuje niestandardowe rozwiązania webowe i mobilne, SaaS i korporacyjne, inżynierię AI, chmurę obliczeniową i DevOps, zapewnienie jakości, doradztwo architektoniczne oraz dedykowane zespoły programistów. Firma poszukuje międzynarodowych firm, firm technologicznych i organizacji cyfrowych do długoterminowej współpracy outsourcingowej i komercyjnej.</t>
  </si>
  <si>
    <t>BORO20260818016</t>
  </si>
  <si>
    <t>Rumuńska firma technologiczna z sektora MŚP, specjalizująca się w rozwoju oprogramowania, integracji systemów i sztucznej inteligencji stosowanej, oferuje platformę operacyjną opartą na sztucznej inteligencji dla MŚP i organizacji wsparcia biznesu. Rozwiązanie integruje istniejące systemy ERP, księgowe, bankowe i e-fakturowania, zapewniając automatyzację i wgląd w działalność biznesową w czasie rzeczywistym. Poszukujemy partnerów handlowych, firm outsourcingowych i dostawców.</t>
  </si>
  <si>
    <t xml:space="preserve">
BOMT20260811003</t>
  </si>
  <si>
    <t>Maltańskie MŚP specjalizujące się w inżynierii AI, tworzeniu dedykowanego oprogramowania i aplikacji mobilnych oraz transformacji cyfrowej oferuje swoje kompetencje wiodącym markom i startupom, wspierając tworzenie innowacyjnych rozwiązań cyfrowych, w tym pełną integrację systemów. Firma poszukuje partnerów międzynarodowych do współpracy w zakresie komercyjnym, outsourcingu, dostaw lub prac badawczo-rozwojowych (B+R), oferując dedykowane rozwiązania technologiczne oraz usługi uzupełniania zespołów (staff augmentation).</t>
  </si>
  <si>
    <t>BOMT20260811005</t>
  </si>
  <si>
    <t>Maltańskie MŚP, wykorzystujące sztuczną inteligencję i teledetekcję do analizy zdjęć satelitarnych, opracowało internetową platformę do analizy danych geoprzestrzennych. Jej intuicyjny interfejs pozwala na rozpoznawanie sposobu użytkowania oraz stanu terenu ze średnią dokładnością na poziomie 98%, nie wymagając przy tym specjalistycznej wiedzy z zakresu GIS. Twórcy poszukują partnerów zagranicznych do współpracy w obszarze komercjalizacji, outsourcingu, dostaw lub prac badawczo-rozwojowych, aby wdrożyć platformę w takich sektorach jak rolnictwo, górnictwo, budownictwo czy monitoring środowiska.</t>
  </si>
  <si>
    <t xml:space="preserve"> BOCO20260824008</t>
  </si>
  <si>
    <t xml:space="preserve">SEVEN COMPANY S.A.S. to kolumbijska firma technologiczna stojąca za Pactemos – innowacyjną platformą handlową, która zapewnia narzędzia cyfrowe służące do optymalizacji sprzedaży, utrzymania klientów oraz strategii lojalnościowych dla przedsiębiorstw z branży detalicznej i usługowej. Łącząc zautomatyzowane zarządzanie klientami z elastycznymi narzędziami handlowymi, Pactemos umożliwia sprzedawcom usprawnienie transakcji, zachęcanie klientów do ponownych zakupów oraz uzyskiwanie przydatnych informacji o konsumentach.
</t>
  </si>
  <si>
    <t>BODE20260826004</t>
  </si>
  <si>
    <t>Niemiecka firma z branży oprogramowania z siedzibą w Stuttgarcie oferuje platformę SaaS typu B2B zapewniającą zgodność z unijną ustawą o cyberodporności (CRA). Oprogramowanie obejmuje zarządzanie listami składników oprogramowania (SBOM), ciągłe monitorowanie luk w zabezpieczeniach, sprawozdawczość zgodnie z art. 14 na rzecz agencji ENISA oraz dokumentację techniczną, aż po unijną deklarację zgodności. Firma poszukuje firm konsultingowych zajmujących się cyberbezpieczeństwem, integratorów systemów oraz dystrybutorów jako partnerów handlowych i dystrybucyjnych w ramach umów handlowych.</t>
  </si>
  <si>
    <t>BOCZ20260826016</t>
  </si>
  <si>
    <t>Projektujemy i wdrażamy rozwiązania automatyzacji oparte na sztucznej inteligencji – od analizy procesów i samej implementacji aż po długoterminową obsługę operacyjną. Nasz wewnętrzny zespół inżynierski pracuje w oparciu o procedury zgodne z normami ISO i posiada doświadczenie w realizacji projektów dla sektora publicznego, wymagających zachowania wysokich standardów bezpieczeństwa. Już na etapie tworzenia rozwiązań komercyjnych uwzględniamy mechanizmy zarządzania danymi (data governance), kontroli dostępu oraz rejestrowania działań (audit trails). Grupa oferuje również usługi edukacyjne i szkoleniowe z zakresu AI oraz tworzy treści medialne.</t>
  </si>
  <si>
    <t>BOTR20260803001</t>
  </si>
  <si>
    <t>Turecka firma specjalizująca się w produkcji aluminiowych materiałów budowlanych oferuje swoim międzynarodowym partnerom specjalną gamę aluminiowych drzwi i okien. Asortyment obejmuje systemy jednoskrzydłowe, uchylno-rozwierane, obrotowe, harmonijkowe i przesuwne. Producent może dostarczać wszystkie produkty loco fabryka, zarówno z szybami, jak i bez nich. Firma poszukuje dystrybutorów oraz partnerów z branży budowlanej w ramach umów handlowych, outsourcingowych lub dostawczych.</t>
  </si>
  <si>
    <t>BOMK20260805018</t>
  </si>
  <si>
    <t>Grupa VeBo International oferuje lekkie i ekologiczne materiały budowlane włoskiej marki Edilteco. W jej ofercie znajdują się materiały termoizolacyjne i dźwiękochłonne, lekkie podłogi i rozwiązania w zakresie jastrychów oraz systemy pasywnej ochrony przeciwpożarowej. Grupa zapewnia swoim partnerom pełne wsparcie marketingowe i logistyczne.</t>
  </si>
  <si>
    <t>BOCO20260813024</t>
  </si>
  <si>
    <t>Kolumbijski dystrybutor materiałów budowlanych, artykułów przemysłowych, produktów elektrycznych, narzędzi, sprzętu ochronnego, farb oraz środków do konserwacji i utrzymania poszukuje międzynarodowych producentów i dystrybutorów do nawiązania współpracy handlowej.
Firma jest zainteresowana partnerstwami handlowymi, współpracą z dostawcami, umowami dystrybucyjnymi oraz strategicznym pozyskiwaniem produktów i dostawców (strategic sourcing).</t>
  </si>
  <si>
    <t xml:space="preserve"> BOUA20260825005</t>
  </si>
  <si>
    <t>Ukraiński producent oferuje naturalny kompleks minerałów wulkanicznych na bazie mikronizowanego bazaltu i tufu wulkanicznego, przeznaczony do ulepszania gleby, architektury krajobrazu, ogrodnictwa oraz profesjonalnej uprawy roślin. Firma poszukuje dystrybutorów, sprzedawców detalicznych, dostawców usług z zakresu architektury krajobrazu oraz innych partnerów handlowych w ramach umów handlowych lub umów dostawczych. Dostępne są formy dostaw: w opakowaniach, luzem oraz pod marką własną.</t>
  </si>
  <si>
    <t xml:space="preserve">
 BRRO20260825009</t>
  </si>
  <si>
    <t>Firma specjalizuje się w usługach doradczych i wykonawczych w zakresie instalacji sanitarnych i hydraulicznych, dostarczając wysokiej jakości rozwiązania techniczne dla projektów budowlanych i przemysłowych. Od 2012 roku nieustannie rozwija swoją działalność, poszerzając sieć klientów i partnerów biznesowych oraz zróżnicowując ofertę usług.</t>
  </si>
  <si>
    <t>BOTR20260813015</t>
  </si>
  <si>
    <t>Założony w 1970 roku, uznany turecki producent wyrobów medycznych posiada ponad 55 lat doświadczenia w produkcji szwów chirurgicznych. Zakład produkcyjny firmy znajduje się w Trabzonie w Turcji.
Posiadające certyfikat zgodności z MDR portfolio produktów obejmuje szwy chirurgiczne wchłanialne i niewchłanialne, a także szwy PTFE, szwy kolczaste oraz mikroszwy wyposażone w precyzyjne mikroigły.</t>
  </si>
  <si>
    <t>BOTR20260813017</t>
  </si>
  <si>
    <t>Firma została założona w Stambule w 2007 roku z myślą o tworzeniu trwałych rozwiązań, które poprawiają jakość życia pacjentów oraz ułatwiają pracę lekarzom.
W 2010 roku, dzięki transferowi know-how, przedsiębiorstwo rozpoczęło produkcję implantów stomatologicznych w swoim zakładzie produkcyjnym w Beşikdüzü w Trabzonie w Turcji.</t>
  </si>
  <si>
    <t>BOTR20260819008</t>
  </si>
  <si>
    <t>Firma jest firmą biotechnologiczną z siedzibą w Turcji, opracowującą innowacyjne rozwiązania z zakresu diagnostyki molekularnej do zastosowań klinicznych i badawczych. Koncentruje się na łączeniu wiedzy naukowej z zaawansowaną biotechnologią, aby tworzyć niezawodne, praktyczne i dostępne produkty diagnostyczne. Jej celem jest przekształcenie najnowocześniejszych badań w rozwiązania, które przynoszą realną wartość laboratoriom, pracownikom służby zdrowia i pacjentom.</t>
  </si>
  <si>
    <t>BOIL20260820014</t>
  </si>
  <si>
    <t xml:space="preserve">
Nasze portfolio obejmuje produkty z zakresu farmaceutyków, wyrobów medycznych, żywienia medycznego, specjalistycznych i/lub unikalnych suplementów diety oraz żywienia niemowląt.</t>
  </si>
  <si>
    <t>BOIL20260820011</t>
  </si>
  <si>
    <t>Herbiz Ltd to izraelska firma, która opracowała Dopaten® – innowacyjny suplement diety, stworzony na bazie przebadanych klinicznie składników naturalnych wspierających koncentrację, skupienie uwagi oraz sprawność poznawczą. Opinie użytkowników i wstępne wyniki badań klinicznych wskazują na bardzo korzystne działanie preparatu. Firma poszukuje dystrybutorów, przedstawicieli handlowych oraz partnerów licencyjnych w celu ekspansji na rynki międzynarodowe.</t>
  </si>
  <si>
    <t>BORO20260820009</t>
  </si>
  <si>
    <t>Główna działalność rumuńskiej firmy koncentruje się na doradztwie i szkoleniach w zakresie jakości farmaceutycznej, zgodności z wymogami GMP, systemach zarządzania jakością (QMS) oraz usługach świadczonych przez Osobę Wykwalifikowaną (QP). Firma poszukuje partnerów do współpracy handlowej lub w zakresie outsourcingu.</t>
  </si>
  <si>
    <t>BOUA20260724023</t>
  </si>
  <si>
    <t>Ukraińskie przedsiębiorstwo z sektora MŚP zajmuje się dystrybucją jednorazowych wyrobów medycznych, środków ochrony indywidualnej oraz produktów higienicznych i profesjonalnych środków czystości, działając w kanałach B2B, zamówień publicznych oraz e-commerce. Firma oferuje zagranicznym producentom dostęp do lokalnego rynku oraz usługi obejmujące import, dystrybucję, przepakowywanie, etykietowanie i realizację zamówień (fulfillment) na terenie Ukrainy. Przedsiębiorstwo poszukuje producentów i dostawców w ramach umów handlowych, dostawczych, produkcyjnych oraz dotyczących outsourcingu.</t>
  </si>
  <si>
    <t>BOCO20260824019</t>
  </si>
  <si>
    <t>IPS Salud Integral y Laboral S.A.S. (Sainlab) to wyspecjalizowana placówka opieki zdrowotnej w Kolumbii. Placówka ta zapewnia kompleksowe usługi z zakresu medycyny pracy, badania lekarskie przy zatrudnieniu i odejściu z pracy, zapobieganie zagrożeniom w miejscu pracy oraz programy promocji zdrowia w przedsiębiorstwach, mające na celu utrzymanie zdrowia pracowników oraz zapewnienie zgodności z przepisami prawa pracy. Dążąc energicznie do pełnej transformacji cyfrowej, Sainlab oferuje usprawnione cyfrowe monitorowanie stanu zdrowia.</t>
  </si>
  <si>
    <t xml:space="preserve"> BOBG20260803018</t>
  </si>
  <si>
    <t>Bułgarski producent narzędzi skrawających poszukuje partnerów międzynarodowych. Firma oferuje gwintowniki, narzynki, wiertła, pogłębiacze, rozwiertaki, frezy oraz narzędzia do obróbki kół zębatych, a także narzędzia specjalne wykonywane na podstawie rysunków technicznych lub dostarczonych próbek. Firma świadczy również usługi próżniowej obróbki cieplnej oraz toczenia, frezowania i szlifowania CNC. Poszukuje dystrybutorów, dostawców przemysłowych, klientów OEM oraz partnerów produkcyjnych w ramach umów dostaw, współpracy handlowej lub outsourcingu.</t>
  </si>
  <si>
    <t>BRHU20260806020</t>
  </si>
  <si>
    <t>Węgierskie MŚP specjalizujące się w projektowaniu i produkcji spawanych konstrukcji stalowych poszukuje chorwackiego MŚP zainteresowanego wspólnym przygotowaniem i realizacją projektu innowacyjnego w ramach węgiersko-chorwackiego programu B-Light. Firma poszukuje partnerów działających w dziedzinie automatyki przemysłowej, robotyki, sztucznej inteligencji lub technologii gospodarki o obiegu zamkniętym w celu opracowania zaawansowanych rozwiązań produkcyjnych w zakresie obróbki metali i utylizacji odpadów przemysłowych.</t>
  </si>
  <si>
    <t>BORO20260810020</t>
  </si>
  <si>
    <t>Rumuńska firma jest zaufanym partnerem w zakresie precyzyjnej obróbki skrawaniem oraz produkcji złożonych konstrukcji metalowych. Dzięki kompleksowemu procesowi produkcyjnemu, obejmującemu wszystkie etapy – od wstępnego cięcia i obróbki mechanicznej, aż po wykończenie i malowanie – firma oferuje kompleksowe rozwiązania produkcyjne dostosowane do indywidualnych wymagań swoich klientów.</t>
  </si>
  <si>
    <t>BOIN20260817006</t>
  </si>
  <si>
    <t>Firma z Indii specjalizuje się w dziedzinie inżynierii precyzyjnej i produkcji, koncentrującym się na komponentach toczonych i obrabianych CNC dla inżynierii, maszyn przemysłowych i zastosowań OEM. Poszukuje długoterminowych partnerstw w zakresie produkcji na zamówienie, wymiany technologii, optymalizacji procesów, automatyzacji i integracji łańcucha dostaw, w szczególności w celu obsługi rynków azjatyckich i międzynarodowych.</t>
  </si>
  <si>
    <t xml:space="preserve"> BODE20260817025</t>
  </si>
  <si>
    <t>Niemiecka firma oferuje gotowe do montażu odlewy magnezowe (od prototypów po produkcję seryjną), od małych części (ok. 50 g) do złożonych, wielkogabarytowych odlewów o wadze surowej do 200 kg i wymiarach do około 3 m, dla wszystkich sektorów przemysłu, w szczególności motoryzacyjnego, lotniczego, budowy maszyn i urządzeń oraz przemysłu obronnego.</t>
  </si>
  <si>
    <t>BODE20260820008</t>
  </si>
  <si>
    <t>Firma specjalizuje się w precyzyjnej obróbce CNC, wytwarzaniu pojedynczych części i produkcji małoseryjnej, a także – na życzenie – w kompleksowym montażu. Przedsiębiorstwo, posiadające certyfikat ISO 9001 i dysponujące nowoczesnym parkiem maszynowym, poszukuje europejskich klientów oraz partnerów do współpracy w zakresie outsourcingu, dostaw i relacji handlowych.</t>
  </si>
  <si>
    <t>BRSE20260823001</t>
  </si>
  <si>
    <t>Szwedzki startup poszukuje doświadczonego europejskiego producenta metalowych akcesoriów klasy premium, przeznaczonych do uzupełnienia noszonych urządzeń dla diabetyków. Firma szuka solidnego, długoterminowego partnera produkcyjnego, zdolnego do zapewnienia wysokiej jakości wykonania oraz zwiększenia skali produkcji – od początkowych, niewielkich partii aż po produkcję seryjną.</t>
  </si>
  <si>
    <t>BRBA20260821009</t>
  </si>
  <si>
    <t>Wyspecjalizowana bośniacka firma, posiadająca doświadczenie w obróbce powierzchni metali i galwanizacji, poszukuje europejskich przedsiębiorstw zainteresowanych współpracą w zakresie podwykonawstwa lub produkcji obejmującej obróbkę powierzchni elementów metalowych, w szczególności na potrzeby sektora motoryzacyjnego i przemysłowego.</t>
  </si>
  <si>
    <t>BOVN20260825010</t>
  </si>
  <si>
    <t>Wietnamska firma produkcyjna oferuje zintegrowane rozwiązania w zakresie OEM/ODM oraz produkcji kontraktowej dla europejskich przedsiębiorstw z branży motoryzacyjnej, elektronicznej, sprzętu przemysłowego oraz branż high-tech. Dzięki rozbudowanym możliwościom w zakresie precyzyjnej obróbki skrawaniem, obróbki metali, formowania wtryskowego tworzyw sztucznych, produkcji narzędzi, usług EMS oraz integracji systemów automatyki firma wspiera globalnych partnerów poszukujących niezawodnych mocy produkcyjnych, optymalizacji łańcucha dostaw oraz długoterminowej współpracy produkcyjnej w Wietnamie.</t>
  </si>
  <si>
    <t>BODE20260811031</t>
  </si>
  <si>
    <t>Niemiecki producent profesjonalnych toreb narzędziowych i rozwiązań do przenoszenia wykonanych ze skóry naturalnej, skóry syntetycznej i wytrzymałych tkanin poszukuje międzynarodowych partnerów. Firma oferuje szeroki asortyment standardowy, a także produkty wytwarzane według specyfikacji klienta, w tym pojedyncze egzemplarze i krótkie serie. Poszukuje dystrybutorów i klientów komercyjnych na własne produkty, a także firm potrzebujących partnera produkcyjnego w ramach umowy handlowej.</t>
  </si>
  <si>
    <t>BOTW20260828003</t>
  </si>
  <si>
    <t>Od 2009 roku firma z siedzibą na Tajwanie specjalizuje się w dostarczaniu na rynek światowy uszczelnień olejowych, pierścieni typu O-ring, uszczelnień hydraulicznych i pneumatycznych, uszczelek cylindrowych oraz elementów uszczelniających z PTFE (teflonu). Przedsiębiorstwo pomogło setkom zakładów przemysłowych poprawić dostępność części zamiennych i obniżyć koszty zaopatrzenia.</t>
  </si>
  <si>
    <t>BOUA20260817019</t>
  </si>
  <si>
    <t>Ukraiński operator edukacji dziecięcej oferuje zintegrowaną koncepcję nauczania obejmującą wczesne lata, edukację szkolną i pozalekcyjną, połączoną z lokalną infrastrukturą bezpieczeństwa opracowaną w warunkach operacyjnych czasu wojny. Usługodawca poszukuje międzynarodowych grup edukacyjnych lub partnerów franczyzowych zainteresowanych licencjonowaniem metodologii, franczyzą lub współpracą typu joint venture.</t>
  </si>
  <si>
    <t>BOIL20260819018</t>
  </si>
  <si>
    <t xml:space="preserve">
Fourier Systems (znana również jako Fourier Education) to izraelska firma i światowy lider w dziedzinie technologii edukacyjnych do nauczania przedmiotów ścisłych, przeznaczonych dla uczniów szkół podstawowych i średnich, a także dla nauczycieli oraz studentów uczelni wyższych.</t>
  </si>
  <si>
    <t>BRHU20260811004</t>
  </si>
  <si>
    <t>Węgierska firma poligraficzna rozwija swoją działalność w zakresie opakowań i poszukuje niezawodnych partnerów produkujących papierowe torby z uchwytami skręcanymi i płaskimi (w kolorze brązowym lub białym, w różnych rozmiarach), najlepiej wykonane z papieru pochodzącego z recyklingu lub posiadającego certyfikat FSC. Firma planuje regularne zakupy i dąży do nawiązania długoterminowej współpracy z dostawcą.</t>
  </si>
  <si>
    <t>BOTR20260812019</t>
  </si>
  <si>
    <t>Turecki producent oferuje preformy PET, butelki PET, nakrętki oraz uchwyty przeznaczone do zastosowań w branży spożywczej, napojowej, farmaceutycznej oraz chemii gospodarczej. Firma łączy standardowe produkty opakowaniowe z projektowaniem butelek na indywidualne zamówienie oraz produkcją z wykorzystaniem form, a jej działalność jest wspierana przez systemy zarządzania jakością ISO 9001 i FSSC 22000.
Firma poszukuje importerów, dystrybutorów opakowań, dostawców napojów oraz partnerów przemysłowych zainteresowanych długoterminową współpracą handlową.</t>
  </si>
  <si>
    <t>BOTW20260813004</t>
  </si>
  <si>
    <t>Ten papier powlekany, pozbawiony plastiku i niewykorzystujący żadnej folii plastikowej, zapewnia funkcjonalność porównywalną ze standardową folią z tworzywa sztucznego. Może całkowicie zastąpić plastikowe torby.
Papier charakteryzuje się odpornością na wodę i olej oraz możliwością zgrzewania termicznego. Firma oferuje również wysokobarierowy papier bez tworzyw sztucznych (plastic-free high-barrier paper), który również nie zawiera folii plastikowej. Produkt zapewnia dobre właściwości w zakresie WVTR (przepuszczalności pary wodnej) oraz OTR (przepuszczalności tlenu), dzięki czemu może być stosowany w wymagających rozwiązaniach opakowaniowych.</t>
  </si>
  <si>
    <t>BOTR20260814012</t>
  </si>
  <si>
    <t>Turecki producent z ponad 40-letnim doświadczeniem oferuje szeroką gamę elastycznych produktów opakowaniowych, w tym torby z HDPE i LDPE, opakowania z nadrukiem, torby biodegradowalne i kompostowalne, folie termokurczliwe i stretch, worki na odpady medyczne, przemysłowe worki na śmieci oraz folie rolnicze. Firma poszukuje dystrybutorów, hurtowni opakowań, importerów oraz nabywców przemysłowych do długoterminowej współpracy międzynarodowej.</t>
  </si>
  <si>
    <t>BOTR20260817008</t>
  </si>
  <si>
    <t>Turecki producent opakowań elastycznych oferuje rozwiązania  na bazie PE (polietylen) i PP (polipropylen) do zastosowań przemysłowych, spożywczych, rolniczych i handlowych. Jego portfolio obejmuje folie termokurczliwe, folie stretch, kaptury stretch, folie spożywcze i kiszonkowe, worki przemysłowe, worki VCI, specjalne worki miękkie oraz granulat z recyklingu LDPE (polietylen o niskiej gęstości). Firma poszukuje dystrybutorów, dostawców opakowań i nabywców przemysłowych do długoterminowej współpracy międzynarodowej.</t>
  </si>
  <si>
    <t>BOTR20260817010</t>
  </si>
  <si>
    <t>Turecki producent opakowań oferuje niestandardowe opakowania blistrowe, opakowania z ochroną ESD, tace termoformowane, separatory i pojemniki ochronne na delikatne komponenty. Rozwiązania są produkowane z PET, PP, PS, ABS, PVC i PETG zgodnie z podanymi wymiarami produktu i opakowania. Firma poszukuje dystrybutorów, specjalistów ds. opakowań i producentów wymagających długoterminowych dostaw specjalistycznych opakowań ochronnych.</t>
  </si>
  <si>
    <t>BODE20260824009</t>
  </si>
  <si>
    <t>Niemiecka firma specjalizująca się w opakowaniach poszukuje międzynarodowego partnera produkcyjnego, który przejmie i będzie obsługiwał maszynę ultradźwiękową służącą do wstawiania wylewek do gotowych woreczków. Partner może liczyć na dodatkowe zlecenia produkcyjne, a niemiecka firma zyska niezawodne moce produkcyjne w zakresie niestandardowych rozwiązań opakowaniowych.</t>
  </si>
  <si>
    <t>BOHU20260804004</t>
  </si>
  <si>
    <t>Węgierska firma z sektora MŚP projektuje i produkuje maszyny ze stali nierdzewnej dla przemysłu spożywczego. Oferuje własne urządzenia, produkcję kontraktową oraz wykonanie maszyn i urządzeń na podstawie dokumentacji technicznej dostarczonej przez klienta. Dysponuje również wolnymi mocami produkcyjnymi w zakresie obróbki metali. 
Firma poszukuje na całym świecie dystrybutorów, agentów, producentów oraz klientów przemysłowych zainteresowanych współpracą w ramach umów handlowych lub podwykonawczych</t>
  </si>
  <si>
    <t>BRAT20260807015</t>
  </si>
  <si>
    <t>Austriacki, rodzinny producent maszyn z ponad 100-letnim doświadczeniem projektuje i buduje wysoko spersonalizowane maszyny przemysłowe dla różnych sektorów przemysłu. Firma poszukuje europejskiego partnera produkcyjnego, który byłby zdolny do wytwarzania dużych, precyzyjnie frezowanych płyt aluminiowych (EN-AW 5083) zgodnie z dokumentacją techniczną i rysunkami. Współpraca jest przewidywana w ramach umowy produkcyjnej, wspieranej umową o zachowaniu poufności (NDA). Wielkość zamówień będzie uzależniona od przyszłego zapotrzebowania klientów.</t>
  </si>
  <si>
    <t>BOTW20260811002</t>
  </si>
  <si>
    <t>Tajwański producent specjalizujący się w akcesoriach do obrabiarek, elektronarzędziach oraz maszynach do fazowania rozszerza swoją działalność na rynek europejski i poszukuje dystrybutorów na terenie całej Unii Europejskiej.</t>
  </si>
  <si>
    <t>BOTR20260812012</t>
  </si>
  <si>
    <t>Turecki producent maszyn oferuje systemy cięcia CNC strumieniem wody (waterjet), rozwiązania do cięcia 5-osiowego, pompy wysokociśnieniowe, lasery światłowodowe oraz uzupełniające technologie obróbki. Urządzenia firmy umożliwiają obróbkę metali, kamienia, szkła, ceramiki, kompozytów oraz innych materiałów wykorzystywanych w wymagających zastosowaniach przemysłowych. Firma poszukuje doświadczonych dystrybutorów, dealerów obrabiarek oraz partnerów przemysłowych w celu rozwoju sieci sprzedaży i serwisu na rynkach międzynarodowych.</t>
  </si>
  <si>
    <t>BOSK20260813021</t>
  </si>
  <si>
    <t>Robotec to słowacki integrator systemów automatyki przemysłowej i robotyki z ponad 20-letnim doświadczeniem i ponad 900 ukończonymi projektami. Firma dostarcza rozwiązania pod klucz w zakresie zrobotyzowanego spawania, przenoszenia, paletyzacji, systemów wizyjnych i zautomatyzowanych linii produkcyjnych. Poszukuje współpracy ze średnimi i dużymi przedsiębiorstwami produkcyjnymi dążącymi do zwiększenia produktywności, wydajności i jakości produkcji poprzez automatyzację i robotyzację.</t>
  </si>
  <si>
    <t>BOLV20260817003</t>
  </si>
  <si>
    <t>Łotewski dostawca przemysłowy poszukuje współpracy z europejskimi producentami maszyn, integratorami automatyki, dostawcami usług utrzymania ruchu oraz producentami wymagającymi komponentów pneumatycznych i przemysłowych. Firma jest również zainteresowana partnerstwami z producentami i dostawcami pragnącymi rozszerzyć swoją sprzedaż lub dystrybucję na Łotwie i w regionie bałtyckim.</t>
  </si>
  <si>
    <t>BOBA20260724014</t>
  </si>
  <si>
    <t>Firma sektora MŚP z Bośni i Hercegowiny oferuje usługi reprezentacji, dystrybucji i wsparcia technicznego dla producentów sprzętu przemysłowego i motoryzacyjnego. Firma poszukuje umów handlowych z partnerami szukającymi autoryzowanego przedstawiciela lub dystrybutora, w tym reprezentacji w zakresie maszyn przemysłowych i części zamiennych, a także umów dostawczych z firmami z sektora przemysłowego i motoryzacyjnego zainteresowanymi długoterminową współpracą w Europie Południowo-Wschodniej.</t>
  </si>
  <si>
    <t xml:space="preserve"> BOAL20260825017</t>
  </si>
  <si>
    <t>Albański producent konstrukcji stalowych i wyrobów metalowych dla przemysłu, posiadający certyfikaty ISO 9001, ISO 14001 i ISO 45001 oraz przetwarzający około 3 500 ton stali rocznie, oferuje usługi produkcyjne i podwykonawcze dla europejskich przedsiębiorstw przemysłowych. Firma realizuje we własnym zakresie cały łańcuch procesów — cięcie piłą i laserem, gięcie, walcowanie, spawanie, wiercenie i gwintowanie, montaż, obróbkę powierzchni oraz montaż końcowy — i poszukuje długoterminowych partnerów w zakresie produkcji, podwykonawstwa lub dostaw.</t>
  </si>
  <si>
    <t>BOMT20260828006</t>
  </si>
  <si>
    <t>Producent (OEM) z siedzibą na Malcie, oferujący systemy cięcia strumieniem wody, przecinarki plazmowe, wycinarki laserowe (fiber), frezarki CNC oraz pompy wysokociśnieniowe z bezpośrednim napędem serwo (DSD) o ciśnieniu do 4000 barów, poszukuje partnerów dystrybucyjnych na terenie Europy, którzy będą reprezentować jego ofertę na rynkach lokalnych.</t>
  </si>
  <si>
    <t>BRBE20260806004</t>
  </si>
  <si>
    <t>Firma z siedzibą w Belgii poszukuje dostawców wysokiej jakości sklejki przeznaczonej do betonu (antypoślizgowej, o grubości 9–12 mm) w wymiarach do 1 500 mm szerokości i od 1 900 mm do 3 600 mm długości. Firma jest zainteresowana długoterminową współpracą.</t>
  </si>
  <si>
    <t>BOBE20260806005</t>
  </si>
  <si>
    <t>Belgijska firma oferuje modułowe rozwiązanie w postaci inteligentnych szafek, które umożliwia gminom, obiektom sportowym i przestrzeniom publicznym zapewnienie samoobsługowego dostępu do sprzętu sportowego i zabawowego za pośrednictwem mobilnej aplikacji internetowej, bez konieczności instalowania aplikacji. Firma poszukuje dystrybutorów i dostawców infrastruktury sportowej w całej Europie w ramach umów handlowych.</t>
  </si>
  <si>
    <t>BRSE20260811021</t>
  </si>
  <si>
    <t>Szwedzki producent z branży obróbki drewna, specjalizujący się w produkcji drewnianych uchwytów do narzędzi, trzonków oraz kołków drewnianych, poszukuje dostawców bezsęcznego drewna sosnowego oraz kwadratowych półproduktów drewnianych. Firma jest zainteresowana długoterminowymi umowami z dostawcami oraz współpracą outsourcingową z tartakami i producentami komponentów drewnianych, wyłącznie z drewna sosnowego.</t>
  </si>
  <si>
    <t>BOUA20260812010</t>
  </si>
  <si>
    <t>Ukraińska firma meblarska posiada wieloletnie doświadczenie w produkcji mebli tapicerowanych i drewnianych. Wytwarza łóżka ze schowkami, a także sofy rozkładane proste, narożne i modułowe z wbudowanymi pojemnikami do przechowywania. Oferta firmy obejmuje również meble z litego drewna oraz meble dla klientów biznesowych, takie jak stoły, krzesła i stoliki nocne. Klienci mogą wybierać spośród setek trwałych tkanin, a firma oferuje także możliwość dostosowania wymiarów mebli do indywidualnych potrzeb. Firma dąży do nawiązania długoterminowych kontraktów eksportowych oraz umów dystrybucyjnych z detalistami i hurtownikami z krajów Unii Europejskiej.</t>
  </si>
  <si>
    <t>BRLV20260813008</t>
  </si>
  <si>
    <t>Łotewska firma specjalizująca się w imporcie i dystrybucji wysokiej jakości produktów z drewna, przeznaczonych do budowy ogrodzeń, zagospodarowania terenów oraz zastosowań budowlanych, poszukuje długoterminowego dostawcy półfabrykatów dębowych.
Firma jest szczególnie zainteresowana nawiązaniem współpracy z dostawcami z krajów sąsiednich, ze szczególnym uwzględnieniem Polski.</t>
  </si>
  <si>
    <t>BOCO20260824011</t>
  </si>
  <si>
    <t>RTA DESIGN ZONA FRANCA S.A.S. to wiodąca kolumbijska firma produkcyjna działająca w strefie wolnego handlu, zajmująca się projektowaniem, produkcją i międzynarodową dystrybucją mebli do samodzielnego montażu (RTA) oraz modułowych rozwiązań przestrzennych.</t>
  </si>
  <si>
    <t>BOHU20260828009</t>
  </si>
  <si>
    <t>Węgierski producent mebli oferuje produkcję kontraktową mebli tapicerowanych, drewnianych oraz laminowanych, przeznaczonych dla hoteli, parków rozrywki, statków wycieczkowych, domów opieki oraz obiektów użyteczności publicznej. Firma poszukuje partnerów do długoterminowej współpracy eksportowej w oparciu o umowy handlowe, outsourcingowe lub dostawcze, koncentrując się głównie na rynkach Europy Zachodniej i krajów nordyckich.</t>
  </si>
  <si>
    <t>BOLT20260818011</t>
  </si>
  <si>
    <t>Litewska firma z powodzeniem działa na rynku mebli niestandardowych od 35 lat. W tym czasie klienci docenili ją jako producenta wysokiej jakości mebli. Produkuje meble fornirowane, drewniane, lakierowane oraz o skomplikowanych kształtach, wykorzystując wysokiej jakości materiały i okucia. Firma stale udoskonala swoje produkty, które spełniają standardy systemu zarządzania jakością ISO 9001:2015.</t>
  </si>
  <si>
    <t>produkty drewniane/meble</t>
  </si>
  <si>
    <t>BOUA20260804014</t>
  </si>
  <si>
    <t>Ukraińska firma z sektora MŚP specjalizuje się w profesjonalnych transmisjach na żywo, wielokamerowej produkcji wideo, studiach wirtualnych oraz obsłudze technicznej wydarzeń. Firma poszukuje agencji eventowych, firm produkcyjnych, integratorów systemów oraz klientów korporacyjnych zainteresowanych współpracą handlową lub outsourcingową w zakresie profesjonalnej realizacji audiowizualnej wydarzeń.</t>
  </si>
  <si>
    <t>BOGR20260828002</t>
  </si>
  <si>
    <t>Greckie MŚP specjalizujące się w technologiach sztucznej inteligencji (AI) i mediach oferuje usługi identyfikacji dźwięku, monitorowania emisji oraz ustrukturyzowanej analizy materiałów audio, wideo i tekstowych. Rozwiązania te wspierają procesy związane z zarządzaniem prawami, monitoringiem mediów, pracą redakcyjną, reklamą oraz zapewnieniem zgodności z przepisami, a są udostępniane za pośrednictwem platform chmurowych, interfejsów API lub dedykowanych integracji. Firma poszukuje partnerów biznesowych do współpracy średnio- i długoterminowej, w tym organizacji medialnych, właścicieli praw, integratorów technologii oraz przedstawicieli handlowych.</t>
  </si>
  <si>
    <t>BOFR20260803010</t>
  </si>
  <si>
    <t>Francuskie MŚP z sektora biotechnologicznego opracowało opatentowane biosolution oparte na procesie fermentacji, wytwarzane z produktów ubocznych przemysłu rolno-spożywczego i przeznaczone do zastosowań w ochronie roślin i zdrowiu zwierząt. Firma poszukuje doświadczonych dystrybutorów z sektora rolniczego na sąsiednich rynkach europejskich w celu przyspieszenia komercjalizacji swojej zrównoważonej gamy produktów.</t>
  </si>
  <si>
    <t>BOES20260805014</t>
  </si>
  <si>
    <t>Hiszpańska firma biotechnologiczna oferuje suchy preparat mikrobiologiczny przeznaczony do uruchamiania, reaktywacji lub wzmacniania procesu fermentacji beztlenowej bez konieczności wprowadzania zmian w istniejącej infrastrukturze zakładu. Produkt jest już dostępny na rynku i skierowany jest do zakładów produkcji biogazu i biometanu przetwarzających obornik, pozostałości włókniste oraz produkty uboczne pochodzenia rolno-przemysłowego. Firma poszukuje operatorów zakładów, firm inżynieryjnych oraz dystrybutorów w ramach umów handlowych lub umów dostawczych.</t>
  </si>
  <si>
    <t>BOBG20260731010</t>
  </si>
  <si>
    <t>Bułgarskie MŚP specjalizujące się w dostarczaniu pełnej gamy filtrów powietrza do systemów wentylacji i central wentylacyjno-klimatyzacyjnych, w tym filtrów panelowych/kasetowych, kieszeniowych, kompaktowych oraz HEPA, poszukuje dystrybutorów i agentów handlowych w Europie Południowo-Wschodniej i Środkowej. Filtry są produkowane zgodnie z normami EN ISO 16890 i EN 1822, w standardowych oraz niestandardowych wymiarach. Stanowią konkurencyjną, certyfikowaną alternatywę dla produktów marek premium. Firma poszukuje partnerów w ramach umowy dystrybucyjnej lub agencyjnej.</t>
  </si>
  <si>
    <t>BOGB20260803014</t>
  </si>
  <si>
    <t>Brytyjskie MŚP produkujące automatyczne urządzenie do odcinania dopływu wody, przeznaczone do zastosowań zewnętrznych, poszukuje dystrybutorów i partnerów branżowych. Urządzenie SealStop automatycznie zatrzymuje przepływ wody po napełnieniu zbiornika, zapobiegając przelewaniu się wody oraz ograniczając jej zużycie i nakład pracy. Produkt jest już dostępny na rynku i posiada rosnącą obecność eksportową w Irlandii, Danii, Niemczech, Szwecji i Nowej Zelandii. Firma poszukuje partnerów dystrybucyjnych oraz partnerów działających w konkretnych sektorach.</t>
  </si>
  <si>
    <t xml:space="preserve"> BRES20260805017</t>
  </si>
  <si>
    <t>Hiszpańska firma biotechnologiczna, która wprowadziła już na rynek preparat mikrobiologiczny, poszukuje operatorów zakładów produkcji biogazu i biometanu, firm inżynieryjnych, dystrybutorów oraz inwestorów strategicznych w celu przetestowania produktu w rzeczywistych warunkach eksploatacyjnych oraz wsparcia jego międzynarodowego wdrożenia. Współpraca ma odbywać się w ramach umów handlowych lub inwestycyjnych, obejmujących wspólne protokoły testowe, dane operacyjne oraz działania związane z rozwojem rynku.</t>
  </si>
  <si>
    <t>BOTW20260807001</t>
  </si>
  <si>
    <t>Tajwański producent komercyjnych produktów higienicznych do toalet oferuje dostosowane do potrzeb klientów usługi OEM, ODM oraz produkcję pod marką własną (private label) w zakresie dozowników higienicznych i akcesoriów ze stali nierdzewnej oraz tworzyw sztucznych. Dzięki ponad 27-letniemu doświadczeniu w produkcji oraz eksportowi do ponad 40 krajów, produkty firmy są przeznaczone dla sektora hotelarskiego i opieki zdrowotnej, a także budynków komercyjnych i obiektów użyteczności publicznej. Firma poszukuje partnerów zainteresowanych współpracą na zasadach umów dystrybucyjnych, projektowania na zamówienie oraz produkcji pod marką własną.</t>
  </si>
  <si>
    <t>BOBG20260807010</t>
  </si>
  <si>
    <t>Bułgarski dystrybutor techniczny poszukuje międzynarodowych dostawców. Bułgarski dystrybutor oraz dostawca rozwiązań technicznych oferuje usługi w zakresie dostępu do rynku i dystrybucji produktów takich jak powłoki przemysłowe i dekoracyjne, materiały budowlane, profesjonalny sprzęt, systemy ogrzewania i chłodzenia oraz powiązane produkty techniczne. Firma poszukuje międzynarodowych producentów i dostawców zainteresowanych wejściem na rynek bułgarski lub rozszerzeniem swojej działalności na tym rynku w ramach umów handlowych lub umów dostawczych.</t>
  </si>
  <si>
    <t xml:space="preserve"> BOBG20260807020</t>
  </si>
  <si>
    <t>Bułgarski specjalista w dziedzinie powłok oferuje współpracę techniczną B2B. Bułgarska firma z blisko 30-letnim doświadczeniem oferuje systemy powłok przemysłowych, antykorozyjnych, dekoracyjnych, do drewna i podłóg, a także farby i lakiery. Firma zapewnia również doradztwo techniczne, barwienie i mieszanie kolorów oraz dostawę produktów. Firma poszukuje międzynarodowych przedsiębiorstw z sektora przemysłowego, budowlanego i inżynieryjnego, które potrzebują niezawodnego lokalnego partnera w zakresie powłok i ochrony powierzchni do realizacji swoich projektów i prowadzenia działalności w Bułgarii.</t>
  </si>
  <si>
    <t>BOFR20260807023</t>
  </si>
  <si>
    <t>Francuskie innowacyjne MŚP opracowało opatentowane, immersyjne rozwiązania wielozmysłowe, łączące rzeczywistość wirtualną, zapachy, przepływ powietrza oraz efekty dźwiękowe. Rozwiązania te tworzą relaksujące, stymulujące i angażujące emocjonalnie doświadczenia dla osób z niepełnosprawnościami, seniorów, pacjentów, opiekunów oraz pracowników ochrony zdrowia. Rozwiązania firmy zostały już wdrożone w około 90 organizacjach z sektora ochrony zdrowia i opieki medyczno-społecznej we Francji. Firma poszukuje dystrybutorów, instytucji ochrony zdrowia oraz organizacji opiekuńczych w całej Europie i poza jej granicami.</t>
  </si>
  <si>
    <t>BORO20260810012</t>
  </si>
  <si>
    <t>Rumuński producent specjalizujący się w wysokiej klasy, zrównoważonym budownictwie drewnianym oferuje wykonywane na zamówienie sauny wewnętrzne, prefabrykowane zewnętrzne moduły wellness, domki ogrodowe oraz domy modułowe. Każdy moduł jest w pełni prefabrykowany i całkowicie wykończony już na etapie produkcji w fabryce. Firma poszukuje nowych partnerów do współpracy w ramach umów handlowych, oferując gotowe do użytkowania rozwiązania, które łączą luksus, odpowiedzialność środowiskową oraz łatwość dostawy i montażu w projektach mieszkaniowych, hotelarskich i komercyjnych.</t>
  </si>
  <si>
    <t>BOTR20260811019</t>
  </si>
  <si>
    <t>Turecki producent zaworów przemysłowych, posiadający wieloletnie doświadczenie w zakresie inżynierii i produkcji, oferuje szeroką gamę zaworów motylkowych, kulowych, zasuwowych, grzybkowych, zwrotnych, czopowych, sanitarnych oraz membranowych. Firma posiada certyfikaty zgodne z międzynarodowymi standardami i dostarcza rozwiązania dla sektora ropy i gazu, przemysłu petrochemicznego, energetyki, górnictwa, przemysłu morskiego, uzdatniania wody oraz innych zastosowań przemysłowych. Firma poszukuje długoterminowych partnerów na rynkach międzynarodowych, w tym dystrybutorów, agentów oraz partnerów handlowych.</t>
  </si>
  <si>
    <t>BOTR20260811023</t>
  </si>
  <si>
    <t>Turecki producent oferuje specjalistyczne rozwiązania czyszczące przeznaczone do prania, tekstyliów domowych, zasłon, dywanów oraz delikatnych tkanin. Oferta firmy obejmuje wielofunkcyjne detergenty oraz specjalistyczne preparaty opracowane w celu ograniczenia potrzeby stosowania dodatkowych środków chemicznych, przy jednoczesnym wsparciu oszczędności wody, energii i czasu. Firma poszukuje długoterminowej współpracy z dystrybutorami, sprzedawcami detalicznymi oraz agentami handlowymi na rynkach międzynarodowych.</t>
  </si>
  <si>
    <t xml:space="preserve"> BOTR20260811024</t>
  </si>
  <si>
    <t>Turecki producent z ponad 35-letnim doświadczeniem oferuje centrale wentylacyjne, wentylatory przemysłowe, urządzenia wentylacyjne, nagrzewnice powietrza oraz systemy odpylania przeznaczone do zastosowań przemysłowych i komercyjnych. Produkty firmy znajdują zastosowanie w sektorach takich jak przemysł tekstylny, chemiczny, farmaceutyczny, hotelarski oraz w innych obiektach przemysłowych. Firma poszukuje dystrybutorów, wykonawców instalacji HVAC oraz integratorów systemów zainteresowanych długoterminową współpracą na rynkach międzynarodowych.</t>
  </si>
  <si>
    <t xml:space="preserve"> BODE20251015019</t>
  </si>
  <si>
    <t>Niemiecki producent modułowych pneumatycznych systemów miękkiego chwytania poszukuje doświadczonych integratorów systemów oraz producentów maszyn do współpracy międzynarodowej. Technologia umożliwia delikatne i adaptacyjne manipulowanie produktami kruchymi, o nieregularnych kształtach lub zmiennych właściwościach. Systemy mogą być integrowane z robotami typu delta, SCARA i robotami przemysłowymi, a także z robotami współpracującymi (cobotami). Obszary zastosowania obejmują przetwórstwo żywności, pakowanie, sortowanie, logistykę oraz operacje typu pick-and-place. Współpraca oferowana jest w ramach umów handlowych lub umów z dostawcami.</t>
  </si>
  <si>
    <t xml:space="preserve"> BOSI20260812005</t>
  </si>
  <si>
    <t>Słoweńska firma automatyzuje procesy produkcyjne w przemyśle chemicznym oraz procesy związane z mediami technicznymi, wykorzystując sterowanie partiami zgodne ze standardem ISA-88, precyzyjne dozowanie oraz predykcyjne sterowanie procesami, które pozwala utrzymywać produkcję w pobliżu optimum ekonomicznego, przy zachowaniu wymaganych limitów bezpieczeństwa. Systemy obejmują przygotowanie powłok typu washcoat i farb, syntezę chemiczną oraz automatyzację instalacji mediów technicznych, takich jak systemy chłodzenia, sprężonego powietrza i HVAC. W przypadku złożonych i rozproszonych procesów dostępne są również rozproszone systemy sterowania (DCS).</t>
  </si>
  <si>
    <t>BORO20260807004</t>
  </si>
  <si>
    <t>Firma, działająca wyłącznie w oparciu o kapitał prywatny, specjalizuje się w produkcji i sprzedaży szerokiej gamy urządzeń zabezpieczających przeznaczonych do atmosferycznych zbiorników magazynowych ropy naftowej ze stałymi dachami oraz rurociągów transportowych. Portfolio produktów firmy obejmuje przerywacze płomienia, mechaniczne zawory oddechowe oraz awaryjne zawory bezpieczeństwa.</t>
  </si>
  <si>
    <t>BOHU20260813009</t>
  </si>
  <si>
    <t>Węgierska firma badawczo-rozwojowa oferuje aktywne oraz zasilane energią słoneczną systemy odstraszania i ochrony ptaków, przeznaczone do napowietrznych linii przesyłowych i dystrybucyjnych.
Urządzenia zwiększają widoczność linii dla ptaków zarówno w świetle dziennym, jak i w warunkach ograniczonej widoczności. Mogą być instalowane za pomocą drona na liniach znajdujących się pod napięciem, co pozwala na montaż bez konieczności wyłączania infrastruktury.
Firma poszukuje dystrybutorów, agentów handlowych, przedsiębiorstw energetycznych oraz wykonawców infrastruktury sieciowej zainteresowanych współpracą na podstawie umów handlowych.</t>
  </si>
  <si>
    <t>BRHR20260814009</t>
  </si>
  <si>
    <t>Chorwacki producent łodzi rekreacyjnych z laminatu poliestrowo-szklanego (GRP) rozbudowuje swoją międzynarodową sieć dealerską i poszukuje uznanych dealerów łodzi, dystrybutorów oraz firm zajmujących się sprzedażą sprzętu wodnego. Obecne portfolio obejmuje kompaktową łódź otwartą Betina 490, sportową łódź otwartą Phoenix F55 oraz łódź kabinową Betina 700. Firma oferuje produkcję fabryczną, wiele konfiguracji wyposażenia, wsparcie techniczne i obsługę posprzedażową. Współpraca jest otwarta dla partnerów z rynków międzynarodowych.</t>
  </si>
  <si>
    <t>BOTR20260817018</t>
  </si>
  <si>
    <t>Firma działająca od 2015 roku w obiekcie o powierzchni 4500 m2 w Trabzonie jest jedynym producentem tratw ratunkowych w Turcji i na Bliskim Wschodzie oraz jedyną fabryką na świecie produkującą pod jednym dachem tratwy ratunkowe, żywność awaryjną, awaryjną wodę pitną i apteczki pierwszej pomocy.</t>
  </si>
  <si>
    <t>BRIL20260819019</t>
  </si>
  <si>
    <t>Izraelski importer, specjalizujący się w węglu drzewnym klasy premium oraz produktach związanych z grillowaniem, poszukuje wiarygodnych producentów i eksporterów wysokiej jakości węgla drzewnego, rozwiązań opakowaniowych, grilli oraz akcesoriów, w celu nawiązania długoterminowej współpracy handlowej.</t>
  </si>
  <si>
    <t>BRLT20260820001</t>
  </si>
  <si>
    <t>Litewski sprzedawca detaliczny i hurtowy, oferujący materiały do ​​kształtowania krajobrazu i dekoracji oraz produkty budowlane i środki do utrzymania dróg i ścieżek, poszukuje nowych producentów lub dostawców. Oferowana jest im współpraca na podstawie umowy handlowej.</t>
  </si>
  <si>
    <t>BOUA20260821020</t>
  </si>
  <si>
    <t>Ta ukraińska firma, działająca w Charkowie i Lwowie, wytwarza ekologiczne gadżety firmowe oraz akcesoria, wykorzystując w procesie upcyklingu banery reklamowe i inne materiały. Jej oferta obejmuje m.in. torby, pokrowce na laptopy, organizery, notatniki oraz produkty wykonywane na indywidualne zamówienie. Firma poszukuje międzynarodowych marek, organizacji i klientów korporacyjnych zainteresowanych nawiązaniem współpracy handlowej lub relacji dostawca-odbiorca.</t>
  </si>
  <si>
    <t xml:space="preserve">
 BOBG20260821014</t>
  </si>
  <si>
    <t>To MŚP jest doświadczonym europejskim partnerem w dziedzinie popularyzacji nauki i publikacji cyfrowych, wspierającym projekty badawcze na każdym etapie – od opracowania wniosku, przez realizację i zakończenie, aż po działania podejmowane po ich finalizacji. Oferowane usługi łączą komunikację, upowszechnianie i wykorzystanie wyników, narzędzia cyfrowe, publikowanie w modelu otwartej nauki, zarządzanie danymi oraz działania ukierunkowane na kształtowanie polityki; dzięki temu rezultaty projektów docierają do właściwych odbiorców, przynoszą wymierne efekty i znajdują praktyczne zastosowanie.</t>
  </si>
  <si>
    <t>BOTR20260824004</t>
  </si>
  <si>
    <t>Turecki producent wytwarza gwoździe łączone drutem (w zwojach), przeznaczone do produkcji palet, skrzyń i opakowań drewnianych, mebli, a także do zastosowań w budownictwie i przemyśle. Oferta obejmuje gwoździe gładkie, pierścieniowe oraz skrętne, dostępne w różnych wymiarach i wariantach wykończenia. Firma poszukuje zagranicznych dystrybutorów, importerów i hurtowników do współpracy na zasadzie umów handlowych.</t>
  </si>
  <si>
    <t xml:space="preserve"> BRCL20260824021</t>
  </si>
  <si>
    <t>Chilijska firma specjalizująca się w recyklingu akumulatorów litowo-jonowych z wykorzystaniem procesów przyjaznych dla środowiska poszukuje partnerów w Europie. Firma opracowała specjalny proces hydrometalurgiczny służący do recyklingu akumulatorów litowo-jonowych.</t>
  </si>
  <si>
    <t xml:space="preserve"> BOBG20260825012</t>
  </si>
  <si>
    <t>Bułgarski producent oferuje ceramiczne i porcelanowe pamiątki, przedmioty dekoracyjne, figurki, zastawę stołową oraz produkty na zamówienie dla branży turystycznej, handlu detalicznego, hotelarstwa i organizacji kulturalnych. Firma może opracowywać produkty na podstawie koncepcji, rysunków, zdjęć, próbek lub modeli 3D oraz wytwarzać zarówno serie specjalistyczne, jak i seryjne. Poszukuje międzynarodowych partnerów w zakresie dystrybucji, dostaw, produkcji pod marką własną oraz opracowywania produktów na zamówienie.</t>
  </si>
  <si>
    <t xml:space="preserve"> BODE20260825024</t>
  </si>
  <si>
    <t>Niemiecki start-up specjalizujący się w produktach związanych ze zdrowiem stóp oferuje opatentowaną, elastyczną gumową kulkę zaprojektowaną jako ruchomą wkładkę do butów, która ma stymulować i wspomagać aktywację, rozciąganie oraz rozluźnianie mięśni stóp podczas codziennych czynności. Tę lekką wkładkę można indywidualnie umieścić w skarpetce. Start-up dąży do wejścia na rynki międzynarodowe poprzez umowy dystrybucyjne lub inne formy współpracy handlowej.</t>
  </si>
  <si>
    <t>BOGR20260826010</t>
  </si>
  <si>
    <t>Greckie MŚP oferuje Memobook® – platformę służącą do utrwalania wspomnień. Rozwiązanie to łączy w sobie ramkę ekspozycyjną, album fotograficzny, przestrzeń na przechowywanie osobistych pamiątek oraz opcje personalizacji w ramach jednej, zintegrowanej konstrukcji, umożliwiając wspólne gromadzenie, porządkowanie i eksponowanie zdjęć, przedmiotów osobistych oraz historii związanych z wyjątkowymi wydarzeniami lub relacjami.</t>
  </si>
  <si>
    <t>BOMX20260826023</t>
  </si>
  <si>
    <t>Meksykański producent karmy i produktów żywieniowych dla psów, kotów i koni poszukuje pierwszych partnerów handlowych w Europie – dystrybutorów, importerów, hurtowników oraz podmiotów zainteresowanych współpracą w zakresie produkcji pod marką własną (private label). Firma dysponuje dużymi mocami produkcyjnymi, oferuje elastyczne formaty opakowań oraz możliwość dostosowania produktów do zróżnicowanych wymagań klientów i rynków. Współpraca może być realizowana w oparciu o umowy handlowe, dystrybucyjne, dostawy lub kontrakty na produkcję pod marką własną.</t>
  </si>
  <si>
    <t>27/08/2027</t>
  </si>
  <si>
    <t>BOTW20260827001</t>
  </si>
  <si>
    <t>Tajwański producent z ponad 25-letnim doświadczeniem specjalizuje się w produkcji wentylatorów przemysłowych, systemów zamgławiania, wysokociśnieniowych pomp wodnych oraz rozwiązań filtracyjnych przeznaczonych do pracy w wymagających warunkach. Oferowane produkty znajdują zastosowanie w rolnictwie, szklarniach, hodowli zwierząt, branży technicznej oraz systemach chłodzenia przemysłowego, przy czym szczególny nacisk kładziony jest na rozwiązania trwałe, energooszczędne i przyjazne dla środowiska. Firma poszukuje zagranicznych dystrybutorów, przedstawicieli handlowych oraz partnerów biznesowych w celu rozszerzenia swojej obecności na rynku globalnym.</t>
  </si>
  <si>
    <t>BOSE20260821002</t>
  </si>
  <si>
    <t xml:space="preserve">Szwedzki start-up działający w branży gier planszowych opracował platformę cyfrową, która pomaga wydawcom zarządzać zgłoszeniami projektów, identyfikować tytuły o dużym potencjale oraz usprawniać proces ich selekcji. Rozwiązanie to łączy standaryzację zgłoszeń, automatyczne dopasowywanie projektów do preferencji wydawcy oraz narzędzia do zarządzania przepływem pracy, co pozwala ograniczyć nakład pracy administracyjnej i podnieść jakość otrzymywanych propozycji. Firma dąży do nawiązania współpracy handlowej z międzynarodowymi wydawcami gier planszowych.
</t>
  </si>
  <si>
    <t>BOSE20260826013</t>
  </si>
  <si>
    <t>Szwedzka firma działająca w branży sprzętu zapewniającego bezpieczeństwo jeźdźcom oferuje kaski i kamizelki ochronne, łączące ochronę użytkownika, funkcjonalność oraz skandynawski design. Firma poszukuje przedstawicieli handlowych, dystrybutorów, sieci detalicznych oraz innych uznanych partnerów handlowych w Europie, zainteresowanych współpracą na podstawie umów handlowych</t>
  </si>
  <si>
    <t>BOTR20260828005</t>
  </si>
  <si>
    <t>Tureckie MŚP specjalizujące się w produkcji systemów grzewczych oferuje szeroki asortyment produktów. W ofercie znajdują się grzejniki dekoracyjne, elektryczne, aluminiowe, stalowe i płytowe, a także różnego rodzaju dekoracyjne i aluminiowe grzejniki łazienkowe (suszarki na ręczniki). Firma poszukuje partnerów zagranicznych – dystrybutorów lub przedstawicieli handlowych – w celu nawiązania współpracy handlowej i rozszerzenia zasięgu rynkowego.</t>
  </si>
  <si>
    <t>BRSE20260820016</t>
  </si>
  <si>
    <t xml:space="preserve">Szwedzka firma opracowała uchwyt rowerowy, który umożliwia przewożenie do dwóch rowerów dziecięcych przy użyciu roweru dla dorosłych, wyposażonego w standardowy bagażnik tylny. Przeprowadzono testy funkcjonalnego prototypu i ukończono dokumentację techniczną. Firma poszukuje w Europie partnerów (w zakresie produkcji lub udzielenia licencji), zdolnych do realizacji procesów wytwarzania, montażu i pakowania, przy czym początkowa seria produkcyjna ma obejmować około 100 sztuk, z uwzględnieniem możliwości późniejszego zwiększenia skali produkcji w celu szerszej ekspansji rynkowej.
</t>
  </si>
  <si>
    <t>BOFR20260827005</t>
  </si>
  <si>
    <t xml:space="preserve">Francuska firma, specjalizująca się w projektowaniu i sprzedaży automatycznych systemów żywienia koni oraz innych koniowatych, poszukuje dystrybutorów, sprzedawców, przedstawicieli handlowych i innych partnerów z branży jeździeckiej w celu rozwoju sprzedaży swoich produktów na rynkach europejskich.
</t>
  </si>
  <si>
    <t>31/08/2027</t>
  </si>
  <si>
    <t>BOPT20260730009</t>
  </si>
  <si>
    <t xml:space="preserve">Portugalski producent oferuje gin klasy premium wytwarzany z regionalnych składników pochodzących z regionu Alto Alentejo, w tym kasztanów z Marvão i kwiatów wiśni z Serra de São Mamede. Produkty są już dostępne na rynku i przeznaczone do sprzedaży w specjalistycznych sklepach detalicznych oraz w segmentach gastronomicznych klasy premium. Firma poszukuje importerów, dystrybutorów oraz wybranych partnerów handlowych w ramach umów handlowych i umów z dostawcami.
</t>
  </si>
  <si>
    <t>BOSI20260803007</t>
  </si>
  <si>
    <t>Słoweńska firma z ponad 10-letnim doświadczeniem międzynarodowym dostarcza dostosowane do potrzeb klienta wyposażenie oraz kompleksowe rozwiązania dla nowych i istniejących destylarni. Firma poszukuje klientów zagranicznych, inwestorów zainteresowanych uruchomieniem destylarni oraz partnerów handlowych zaangażowanych w rozwój lub rozbudowę destylarni produkujących whisky, gin, rum, wódkę, brandy oraz inne wysokiej jakości alkohole.</t>
  </si>
  <si>
    <t>BOSI20260803008</t>
  </si>
  <si>
    <t>Słoweńska firma posiadająca szerokie doświadczenie w branży gorzelniczej oferuje doradztwo oraz wsparcie techniczne dla firm planujących budowę nowych destylarni lub modernizację istniejących zakładów. Zakres usług obejmuje planowanie destylarni, optymalizację procesów, dobór wyposażenia, szkolenia operatorów oraz opracowywanie receptur wysokiej jakości alkoholi.</t>
  </si>
  <si>
    <t>BOSI20260803009</t>
  </si>
  <si>
    <t>Słoweńska rzemieślnicza destylarnia produkująca wielokrotnie nagradzany na arenie międzynarodowej gin premium poszukuje importerów, dystrybutorów oraz wyspecjalizowanych sklepów z alkoholami do długoterminowej współpracy i rozszerzenia działalności na rynki zagraniczne.</t>
  </si>
  <si>
    <t>BOIT20250311013</t>
  </si>
  <si>
    <t>Sardyńska ekologiczna winnica i producent wina posiada stare winnice Carignano DOC, w tym krzewy liczące 40, a nawet ponad 100 lat, rosnące na piaszczystych i piaszczysto-gliniastych glebach. Firma prowadzi również gaj oliwny, a od 2011 roku posiada status producenta ekologicznego.
Firma poszukuje klientów biznesowych i indywidualnych w UE i Wielkiej Brytanii zainteresowanych zakupem win oraz oferowaniem swoim klientom etnoturystyki i doświadczeń związanych z winem. Poszukuje także zespołów badawczych zainteresowanych prowadzeniem badań nad winoroślami rosnącymi na własnych korzeniach (bez podkładek) oraz ekologiczną uprawą winorośli w tradycyjnej formie alberello.</t>
  </si>
  <si>
    <t>BOBG20260803026</t>
  </si>
  <si>
    <t>Bułgarski producent wyrobów mleczarskich oferuje jogurty, mleko świeże i UHT, sery białe w solance, sery żółte, ayran, śmietanę oraz desery mleczne. Produkty wytwarzane są z mleka krowiego, bez dodatku tłuszczów roślinnych i konserwantów. Firma poszukuje importerów, dystrybutorów, hurtowników, sieci handlowych oraz dostawców dla sektora gastronomicznego, zainteresowanych współpracą w ramach umów handlowych lub dostawczych</t>
  </si>
  <si>
    <t>BOLV20260804005</t>
  </si>
  <si>
    <t>Łotewska firma eksportowa oferuje wysokiej jakości naturalną wodę mineralną pochodzącą z chronionego podziemnego źródła na Łotwie. Produkt dostępny jest w butelkach PET o pojemności 0,5 l, w wersji niegazowanej i gazowanej. Firma poszukuje w Europie odbiorców, importerów, dystrybutorów, sieci handlowych oraz partnerów zainteresowanych sprzedażą wody pod marką własną (private label). Możliwości dostaw wynoszą do jednego pełnego transportu samochodowego miesięcznie.</t>
  </si>
  <si>
    <t xml:space="preserve"> BOPT20260806035</t>
  </si>
  <si>
    <t>Plantacja Herbaty Gorreana, położona na wyspie São Miguel na Azorach (Portugalia), jest najstarszym producentem herbaty w Europie. Od 1883 roku uprawia i przetwarza wysokiej jakości herbaty czarne, zielone oraz herbaty gourmet. Herbaty Gorreana produkowane są bez użycia herbicydów i pestycydów oraz cenione za swoją wysoką jakość i autentyczność. Firma poszukuje importerów, dystrybutorów i agentów handlowych na terenie Unii Europejskiej, Japonii, Stanów Zjednoczonych i Kanady.</t>
  </si>
  <si>
    <t>BOVN20260806016</t>
  </si>
  <si>
    <t>Wietnamska firma specjalizująca się w inteligentnych rozwiązaniach do automatyzacji magazynów poszukuje partnerów wśród operatorów magazynów, firm logistycznych, centrów dystrybucyjnych, chłodni oraz przedsiębiorstw produkcyjnych w całej Europie. Firma projektuje i produkuje zintegrowane systemy automatycznego składowania i pobierania towarów (ASRS), pojazdy z automatycznym prowadzeniem (AGV), systemy przenośnikowe oraz oprogramowanie do zarządzania magazynami, mające na celu zwiększenie gęstości składowania, wydajności operacyjnej oraz wydajności pracy.</t>
  </si>
  <si>
    <t>BRTR20260806017</t>
  </si>
  <si>
    <t>Turecka firma zajmująca się wózkami widłowymi z napędem elektrycznym, pojazdami AGV, wyposażeniem magazynowym oraz przemysłowymi rozwiązaniami w zakresie ładowania akumulatorów poszukuje międzynarodowych producentów ładowarek akumulatorowych w celu poszerzenia swojego portfolio produktów. Celem firmy jest uzyskanie statusu autoryzowanego dystrybutora, a w szczególności autoryzowanego partnera serwisowego w ramach umów handlowych lub dystrybucyjnych.</t>
  </si>
  <si>
    <t>BOTR20260810018</t>
  </si>
  <si>
    <t>Turecka firma oferuje nowo ukończony obiekt przemysłowy zlokalizowany w wyspecjalizowanej strefie przemysłowej przeznaczonej do przetwarzania oliwek i produktów z oliwek w regionie Balıkesir w Turcji. Obiekt jest szczególnie odpowiedni dla inwestycji związanych z produkcją oliwek stołowych, oliwy z oliwek, pasty oliwkowej, produktów z liści oliwnych oraz innych produktów pochodzących z oliwek lub śródziemnomorskich produktów spożywczych. Firma poszukuje doświadczonego międzynarodowego przedsiębiorstwa z sektora spożywczego, które wyposaży obiekt i będzie go prowadzić, najlepiej na podstawie długoterminowej umowy najmu.</t>
  </si>
  <si>
    <t>BRBE20260810023</t>
  </si>
  <si>
    <t>Belgijskie MŚP działające w sektorze żywności dla niemowląt i małych dzieci poszukuje międzynarodowych producentów lub partnerów do współprodukcji komplementarnych produktów typu „clean label”, takich jak odpowiedzialnie produkowane przekąski, miękkie przekąski do jedzenia rączką, pasty, produkty owocowe i warzywne oraz posiłki dla starszych niemowląt i małych dzieci. Firma poszukuje partnerów posiadających doświadczenie w zakresie bezpieczeństwa żywności, dostosowywania receptur oraz stopniowego zwiększania skali produkcji w ramach umów outsourcingowych lub umów dostawczych.</t>
  </si>
  <si>
    <t>BOCO20260810024</t>
  </si>
  <si>
    <t>Kolumbijska firma z sektora FMCG oferuje zdrowsze alternatywy dla produktów spożywczych dostępnych na rynku masowym. Dzięki własnej metodologii reformulacji eliminuje ponad 50 kontrowersyjnych składników, zachowując jednocześnie smak, konsystencję i przystępną cenę produktów. Firma poszukuje europejskich importerów i dystrybutorów dla swojej marki This is®.</t>
  </si>
  <si>
    <t>BOCO20260810025</t>
  </si>
  <si>
    <t>Kolumbijska firma rolno-przemysłowa specjalizuje się w produkcji świeżych ziół, takich jak oregano, tymianek, rozmaryn, szczypiorek, mięta i estragon. Dzięki ponad sześcioletniemu doświadczeniu w eksporcie, certyfikatom PrimusGFS i USDA Organic oraz możliwości zapewnienia dostaw przez cały rok, firma poszukuje międzynarodowych importerów, dystrybutorów, detalistów oraz partnerów z sektora gastronomicznego i foodservice.</t>
  </si>
  <si>
    <t>BOAL20260810026</t>
  </si>
  <si>
    <t>Firma z siedzibą w Albanii, specjalizująca się w uprawie oliwek i produkcji oliwy z oliwek, oferuje najwyższej klasy oliwę extra virgin (oliwę z oliwek z pierwszego tłoczenia). Firma poszukuje możliwości współpracy międzynarodowej poprzez partnerstwa dystrybucyjne oraz umowy na zakup hurtowy.</t>
  </si>
  <si>
    <t>BOTR20260812002</t>
  </si>
  <si>
    <t>Turecki producent żywności, prowadzący aktywną działalność eksportową w Europie i na Bliskim Wschodzie, poszukuje agentów handlowych, dystrybutorów oraz bezpośrednich nabywców zainteresowanych produktami pod marką własną oraz produktami markowymi, takimi jak rośliny strączkowe, makarony i konserwy. Firma oferuje wysokiej jakości produkty, szybką dostawę oraz elastyczne rozwiązania w zakresie produkcji pod marką własną, dostosowane do potrzeb klientów.</t>
  </si>
  <si>
    <t>BOTR20260812007</t>
  </si>
  <si>
    <t>Turecki producent z historycznego regionu uprawy oliwek Tirilye oferuje tłoczoną na zimno oliwę extra virgin, oliwę z wczesnego zbioru, oliwę z dzikich oliwek oraz wyselekcjonowane oliwki stołowe. Wykorzystując oliwki pochodzące z własnych gajów oraz łącząc tradycyjne i nowoczesne metody uprawy, firma produkuje również naturalne produkty spożywcze i produkty na bazie oliwek. Firma poszukuje importerów, dystrybutorów, specjalistycznych sprzedawców żywności oraz partnerów z sektora HoReCa zainteresowanych długoterminową współpracą międzynarodową.</t>
  </si>
  <si>
    <t>BRFR20260805020</t>
  </si>
  <si>
    <t>Francuska firma z sektora MŚP poszukuje nowych marek własnych wysokiej jakości alkoholi mocnych, które są już ugruntowane na swoich rynkach krajowych, w celu ich dystrybucji, a w razie potrzeby również rozlewania i etykietowania w zakładzie firmy we Francji.
Firma zajmująca się dystrybucją będzie odpowiadać za sprzedaż gotowych produktów – takich jak whisky, likiery, likiery śmietankowe, koktajle typu ready-to-drink, rum, rum aromatyzowany, gin, alkohole na bazie anyżu, koniak, bourbon i tequila – za pośrednictwem swojej sieci dystrybucji w północno-zachodniej części Francji.
Firma poszukuje zagranicznych partnerów.</t>
  </si>
  <si>
    <t>BOTR20260813006</t>
  </si>
  <si>
    <t>Uznana turecka firma z ponad stuletnim doświadczeniem w sektorze owoców morza oferuje szeroki asortyment mrożonych, świeżych i przetworzonych produktów rybnych i owoców morza na rynki międzynarodowe.
Oferta firmy obejmuje m.in. krewetki, anchois, sardynki, kalmary, małże, raki, łososia tureckiego, ogórki morskie, kraby błękitne, ślimaki oraz różnorodne przetworzone produkty z owoców morza o wartości dodanej.
Firma jest już obecna na rynkach międzynarodowych na pięciu kontynentach i poszukuje doświadczonych dystrybutorów, importerów oraz hurtowników, zainteresowanych nawiązaniem współpracy i dystrybucją jej produktów na swoich rynkach.</t>
  </si>
  <si>
    <t>BOMD20260813007</t>
  </si>
  <si>
    <t>Mołdawski producent wódki, win musujących oraz napojów niskoalkoholowych poszukuje międzynarodowych dystrybutorów i partnerów handlowych.
Firma oferuje zróżnicowane portfolio produktów, dużą zdolność produkcyjną oraz wysokie standardy zarządzania jakością, uznawane na rynkach międzynarodowych.</t>
  </si>
  <si>
    <t>BOUA20260812027</t>
  </si>
  <si>
    <t>Doświadczeni ukraińscy specjaliści z branży spożywczej, posiadający ponad 40 lat doświadczenia, uruchomili nowy zakład produkcyjny. Firma z siedzibą w Charkowie produkuje zdrowe, gotowe do spożycia posiłki o okresie przydatności do spożycia od 12 do 18 miesięcy, które mogą być przechowywane w temperaturze pokojowej, bez konieczności chłodzenia.
Ukraińskie przedsiębiorstwo poszukuje partnerów biznesowych i jest w pełni przygotowane do produkcji wyrobów pod marką własną (private label).</t>
  </si>
  <si>
    <t>BOUA20260812028</t>
  </si>
  <si>
    <t>Ukraińska firma z siedzibą w Sumach produkuje wysokiej jakości, profesjonalne formy silikonowe dla cukierników zawodowych i domowych oraz akcesoria i artykuły cukiernicze.
Firma poszukuje zagranicznych dystrybutorów, hurtowników, sprzedawców detalicznych, sklepów internetowych oraz agentów handlowych zainteresowanych długoterminową współpracą na podstawie umów handlowych.</t>
  </si>
  <si>
    <t>BOCO20260814001</t>
  </si>
  <si>
    <t>Kolumbijski dystrybutor produktów FMCG z 30-letnim doświadczeniem poszukuje europejskich partnerów technologicznych zainteresowanych dostosowaniem i wdrożeniem rozwiązań w zakresie optymalizacji tras, prognozowania popytu, analizy kosztów obsługi (cost-to-serve) oraz analityki sprzedaży detalicznej.
Firma oferuje partnerom możliwość przeprowadzenia testów i walidacji rozwiązań w rzeczywistym środowisku operacyjnym, z dostępem do cyfrowych danych dotyczących zamówień, rzeczywistych kosztów tras oraz rozproszonej sieci tradycyjnych punktów sprzedaży detalicznej.
Współpraca ma na celu praktyczne przetestowanie, dostosowanie i wdrożenie innowacyjnych technologii, które mogą poprawić efektywność operacyjną i procesy decyzyjne w dystrybucji FMCG.</t>
  </si>
  <si>
    <t>BOCO20260814002</t>
  </si>
  <si>
    <t>Kolumbijski dystrybutor produktów FMCG z 30-letnim doświadczeniem poszukuje europejskich partnerów technologicznych do współpracy przy dostosowaniu i wdrażaniu rozwiązań z zakresu optymalizacji tras, prognozowania popytu, analizy kosztów obsługi (Cost-to-Serve) oraz analityki rynku detalicznego.
Firma oferuje możliwość testowania i walidacji rozwiązań w rzeczywistym środowisku operacyjnym, zapewniając dostęp do cyfrowych danych dotyczących zamówień, rzeczywistych kosztów tras oraz rozproszonej sieci tradycyjnych punktów sprzedaży detalicznej.
Poszukiwani są europejscy partnerzy technologiczni, którzy chcą przetestować, dostosować i wdrożyć swoje rozwiązania w praktycznych warunkach rynku kolumbijskiego.</t>
  </si>
  <si>
    <t>BRFR20260814006</t>
  </si>
  <si>
    <t>Francuski rodzinny producent żywności, specjalizujący się w konserwach mięsnych, poszukuje podwykonawcy z branży rolno-spożywczej do przygotowywania około 95 000 sztuk tripous miesięcznie – tradycyjnych roladek z nadziewanych flaków cielęcych.
Partner będzie odpowiedzialny za ręczne przygotowanie produktów oraz ich zamrożenie, natomiast gotowanie i końcowe pakowanie będą realizowane we Francji.
Firma poszukuje partnera do nawiązania współpracy w ramach umowy outsourcingowej.
Preferowane kraje: Portugalia, Hiszpania, Rumunia, Bułgaria i Polska.</t>
  </si>
  <si>
    <t>BONL20260817017</t>
  </si>
  <si>
    <t>Holenderskie MŚP i pionier w kreacjach kulinarnych inspirowanych owocami morza oferuje mrożony, w 100% roślinny asortyment stworzony dla profesjonalnych kuchni: panierowane porcje w stylu rybnym, paluszki i kąski, burgery oraz kawałki Ocean Chunks. Bez soi, bez oleju palmowego, z kwasami omega-3 z alg, bez rtęci i mikroplastiku, smak i tekstura opracowane przez szefów kuchni. Sprawdzone w branży gastronomicznej w krajach Beneluksu. Firma poszukuje dystrybutorów gastronomicznych, importerów i hurtowników w krajach europejskich w ramach umów handlowych.</t>
  </si>
  <si>
    <t>BOUA20260818008</t>
  </si>
  <si>
    <t>Ukraińskie przedsiębiorstwo specjalizuje się w uprawie różnych owoców jagodowych, takich jak maliny, truskawki, rokitnik, czarna porzeczka i rabarbar. Wszystkie zakłady produkcyjne zlokalizowane są w obwodzie wołyńskim, w zachodniej części Ukrainy. Firma poszukuje partnerów biznesowych (hurtowników, przetwórców) do zawarcia umowy o świadczenie usług dystrybucyjnych.</t>
  </si>
  <si>
    <t>BRSE20260821008</t>
  </si>
  <si>
    <t>Szwedzka firma opracowująca nowy produkt spożywczy dla dzieci poszukuje międzynarodowego dostawcy ekologicznego błonnika z korzenia cykorii w postaci płynnego syropu. Składnik ten będzie wykorzystywany przez producenta kontraktowego w procesie wytwarzania żywności. Firma dąży do zawarcia długoterminowej umowy handlowej z dostawcą oferującym ekologiczny płynny syrop z błonnika z korzenia cykorii w odpowiednich opakowaniach innych niż szklane.</t>
  </si>
  <si>
    <t xml:space="preserve">
 BOCO20260824020</t>
  </si>
  <si>
    <t>COSTA VITA CAFÉ S.A.S. to kolumbijska firma zajmująca się kawą specjalistyczną. Firma specjalizuje się w selekcjonowaniu, paleniu i pakowaniu ziaren kawy specjalistycznej z certyfikatem pochodzenia, przeznaczonych dla wymagających konsumentów, kameralnych kawiarni oraz sieci sklepów z produktami dla smakoszy. Łącząc bogate dziedzictwo kolumbijskiej uprawy kawy z nowoczesną tożsamością marki odzwierciedlającą styl życia, Costa Vita Café kładzie nacisk na identyfikowalność jakości, zrównoważone pozyskiwanie surowców oraz silną narrację wizualną.</t>
  </si>
  <si>
    <t>BRDE20260825018</t>
  </si>
  <si>
    <t>Ta niemiecka firma to dynamicznie rozwijające się przedsiębiorstwo zajmujące się opracowywaniem i sprzedażą produktów spożywczych bez cukru. Poszukuje ona producentów czekolady, którzy mogliby pełnić rolę dostawców lub producentów kontraktowych w celu wytwarzania bezcukrowych kropelek kakaowych pod marką własną. Firma jest zainteresowana współpracą w ramach umowy dostawczej lub umowy outsourcingowej.</t>
  </si>
  <si>
    <t>BOMX20260813002</t>
  </si>
  <si>
    <t xml:space="preserve">Meksykańskie MŚP, wytwarzające wysokiej jakości żywność i napoje, poszukuje dystrybutorów oraz partnerów handlowych w celu rozszerzenia swojej obecności na europejskim rynku hurtowym. W ofercie firmy znajdują się m.in. pikantne sosy i przyprawy klasy premium, liofilizowane składniki z awokado odmiany Hass i mango odmiany Ataulfo ​​oraz rzemieślnicze likiery owocowe. Przedsiębiorstwo posiada ponad trzyletnie doświadczenie w europejskim handlu elektronicznym i dąży obecnie do przejścia z modelu opartego głównie na sprzedaży detalicznej online na współpracę w zakresie dystrybucji B2B.
</t>
  </si>
  <si>
    <t>BOMX20260813001</t>
  </si>
  <si>
    <t>Meksykańskie MŚP produkujące i eksportujące składniki superfood poszukuje hurtowników, handlowców, dystrybutorów i pakowaczy składników spożywczych w Europie. Firma oferuje nasiona chia, składniki na bazie agawy i olej z awokado, posiadające certyfikaty jakości i bezpieczeństwa żywności. Firma, która eksportuje już na rynki międzynarodowe, poszukuje partnerów B2B, którzy będą w stanie dystrybuować produkty luzem lub pakować je do sklepów detalicznych i supermarketów.</t>
  </si>
  <si>
    <t>BOMX20260813003</t>
  </si>
  <si>
    <t>Meksykańska firma z branży rolno-spożywczej, posiadająca ponad 30-letnie doświadczenie na rynku krajowym i międzynarodowym, oferuje gamę naturalnych produktów gotowych do spożycia, wytwarzanych na bazie awokado odmiany Hass oraz owoców tropikalnych. Dzięki zastosowaniu technologii utrwalania wysokim ciśnieniem (HPP) firma dostarcza wyroby wolne od konserwantów, które zachowują świeżość, smak, konsystencję i wartości odżywcze, a jednocześnie odznaczają się wydłużonym okresem trwałości.</t>
  </si>
  <si>
    <t>BOGR20260831001</t>
  </si>
  <si>
    <t>Rodzinna firma z Grecji, posiadająca wielopokoleniowe doświadczenie w wytwarzaniu ręcznie robionych wyrobów piekarniczych, poszukuje partnerów handlowych – zagranicznych dystrybutorów, hurtowników oraz przedstawicieli handlowych – w celu nawiązania współpracy z punktami sprzedaży detalicznej, najlepiej w krajach europejskich położonych w bliskim sąsiedztwie północnej Grecji.</t>
  </si>
  <si>
    <t>BOTW20260807002</t>
  </si>
  <si>
    <t>Jako zdobywca nagrody CES Innovation Award, ten przełomowy produkt jest pierwszym na świecie urządzeniem do noszenia, które łączy funkcję oczyszczacza powietrza ze słuchawkami Bluetooth oraz aktywną redukcją hałasu (ANC) na poziomie 30 dB. Urządzenie nie tylko pomaga oczyszczać powietrze w strefie oddychania użytkownika, ale również skutecznie redukuje niepożądany hałas otoczenia. Zapewnia czystsze powietrze, wysokiej jakości dźwięk oraz cichsze i bardziej komfortowe użytkowanie - wszystko w jednym kompaktowym urządzeniu noszonym. Produkt jest przeznaczony dla osób dojeżdżających do pracy, pracowników biurowych oraz osób często podróżujących.</t>
  </si>
  <si>
    <t>BODE20260526014</t>
  </si>
  <si>
    <t>Niemiecki dostawca usług EMS, należący do jednej z wiodących europejskich grup EMS, oferuje usługi w zakresie rozwoju, uprzemysłowienia oraz produkcji seryjnej zespołów elektronicznych i kompletnych urządzeń elektronicznych typu box-build. Firma obsługuje klientów z sektorów przemysłowego, motoryzacyjnego i zaawansowanych technologii, wspierając cały cykl życia produktu dzięki kompetencjom w zakresie Design-for-X, technologii GaN/SiC oraz globalnym możliwościom produkcyjnym. Firma poszukuje europejskich małych i średnich przedsiębiorstw oraz firm średniej wielkości zainteresowanych outsourcingiem, drugim źródłem dostaw (second sourcing), zwiększeniem mocy produkcyjnych oraz zoptymalizowaną kosztowo produkcją elektroniki w Europie.</t>
  </si>
  <si>
    <t>BODE20260812016</t>
  </si>
  <si>
    <t>Niemiecki producent oświetlenia LED dla roślin oferuje dostosowane do potrzeb systemy o pełnym spektrum dla badań, rolnictwa wertykalnego i ogrodnictwa komercyjnego. Zaprojektowane z myślą o powtarzalności i zintegrowane z inteligentnym sterowaniem. Firma poszukuje agentów, dystrybutorów i bezpośrednich partnerstw projektowych z uniwersytetami i instytutami badawczymi w Austrii, Szwajcarii i Luksemburgu.</t>
  </si>
  <si>
    <t>BODE20260812008</t>
  </si>
  <si>
    <t>Niemiecki specjalista w dziedzinie oświetlenia LED dla roślin oferuje niestandardowe oprawy o pełnym spektrum do zazieleniania wnętrz w miejscach pozbawionych światła dziennego. Zapewniając dostosowane rozwiązania z inteligentnym sterowaniem (DALI, Casambi, KNX), firma poszukuje agentów, dystrybutorów i partnerstw projektowych z architektami w Austrii, Szwajcarii i Luksemburgu w celu integracji zdrowych roślin z wysokiej klasy architekturą.</t>
  </si>
  <si>
    <t xml:space="preserve"> BOES20260714024</t>
  </si>
  <si>
    <t>Hiszpański producent oświetlenia opracował bezprzewodową platformę IIoT, która przekształca oprawy oświetleniowe w węzły monitorujące i sterujące w strefach zagrożonych wybuchem. Dzięki tej platformie każdy punkt świetlny staje się inteligentnym czujnikiem, zapewniającym możliwości sterowania, przesyłania danych i detekcji, co jest szczególnie interesujące w obszarach niebezpiecznych, gdzie instalacja kabli lub systemów zasilanych bateryjnie jest skomplikowana i kosztowna. Firma poszukuje integratorów i dystrybutorów zainteresowanych jej produktami.</t>
  </si>
  <si>
    <t>BOES20260714028</t>
  </si>
  <si>
    <t>Hiszpański producent ma ponad 40 lat doświadczenia w oświetleniu przemysłowym ATEX dla stref 1/21 i 2/22: oprawy liniowe/tubowe, naświetlacze i oświetlenie awaryjne zaprojektowane, wyprodukowane i certyfikowane w celu zapobiegania zapłonowi w niebezpiecznych środowiskach przemysłowych, w których mogą występować atmosfery wybuchowe. Poszukuje klientów, firm inżynieryjnych, instalatorów ATEX i wyspecjalizowanych dystrybutorów zainteresowanych tego typu produktami w ramach umów handlowych lub dostawczych.</t>
  </si>
  <si>
    <t>BOPT20260827006</t>
  </si>
  <si>
    <t>Portugalski start-up technologiczny opracował i wdrożył wysoce wydajne oraz niezawodne uzwojenie stojana wykonane w technologii płytek drukowanych (PCB), przeznaczone do generatorów elektrycznych z przepływem osiowym (o mocy małej i średniej). Firma dostarcza kompletne zespoły generatorów i poszukuje współpracy komercyjnej z producentami turbin wiatrowych i wodnych, a także z twórcami podobnych systemów wykorzystujących obrotowe lub liniowe źródła energii do wytwarzania prądu.</t>
  </si>
  <si>
    <t>BOPT20260803021</t>
  </si>
  <si>
    <t>Portugalska firma konsultingowa z zakresu ochrony środowiska oferuje usługi związane z oceną oddziaływania na środowisko, uzyskiwaniem pozwoleń, ochroną bioróżnorodności, zrównoważonym rozwojem oraz monitoringiem inwestycji budowlanych. Firma posiada ponad 20-letnie doświadczenie i realizuje projekty dotyczące energii odnawialnej, sieci elektroenergetycznych, gospodarki wodnej oraz infrastruktury morskiej i portowej. Poszukuje deweloperów, przedsiębiorstw energetycznych, właścicieli infrastruktury, firm inżynieryjnych oraz wyspecjalizowanych firm doradczych do współpracy w ramach umów handlowych lub outsourcingowych przy projektach międzynarodowych.</t>
  </si>
  <si>
    <t>BOUA20260804016</t>
  </si>
  <si>
    <t>Ukraiński start-up z branży energetycznej oferuje modernizację tradycyjnych paneli fotowoltaicznych (PV) do paneli hybrydowych PV-T, które umożliwiają jednoczesną produkcję energii elektrycznej i cieplnej. Firma poszukuje partnerów w Niemczech i innych krajach UE, przede wszystkim instalatorów systemów fotowoltaicznych oraz firm budowlanych, zainteresowanych współpracą przy wdrażaniu tego rozwiązania.</t>
  </si>
  <si>
    <t>BOIL20260819021</t>
  </si>
  <si>
    <t>Izraelska firma produkuje gotowe do podłączenia, w pełni odzyskiwalne systemy napowietrzania drobnopęcherzykowego dla komunalnych i przemysłowych oczyszczalni ścieków. Systemy te, zaprojektowane z myślą o modernizacji, zwiększeniu wydajności, napowietrzaniu uzupełniającym i zastosowaniach awaryjnych, instaluje się bez odwadniania zbiornika. Firma poszukuje aktywnych lokalnych partnerów inżynieryjnych lub sprzętowych do umów handlowych, dystrybucyjnych lub podwykonawczych, aby identyfikować możliwości i wspierać lokalną instalację i serwis.</t>
  </si>
  <si>
    <t xml:space="preserve">
BOFR20260821015</t>
  </si>
  <si>
    <t>Aria Firefighting to francuska firma specjalizująca się w gaszeniu pożarów z powietrza. Oferuje usługi w zakresie gaszenia i monitorowania pożarów, a także narzędzie do modelowania rozprzestrzeniania się i skutków pożarów lasów oraz usługi doradcze. Główne rynki docelowe to Włochy, Grecja, Niemcy i kraje skandynawskie. Firma poszukuje klientów i partnerów biznesowych.</t>
  </si>
  <si>
    <t>BODE20260820006</t>
  </si>
  <si>
    <t>Niemiecki producent zarządzany przez właściciela (działający od ponad 25 lat) oferuje przenośne, zasilane bateryjnie urządzenia do mikrobiologicznego i chemicznego pobierania próbek powietrza oraz pomiaru jonizacji powietrza, opracowywane i wytwarzane we własnym zakresie. Flagowy model MBASS30V3 z głowicą PS 30 umożliwia niezawodne pobieranie próbek zarodników grzybów zgodnie z normą DIN ISO 16000-20. W ramach ekspansji międzynarodowej firma poszukuje laboratoriów, dystrybutorów oraz przedstawicieli handlowych działających w obszarach monitoringu środowiska, jakości powietrza w pomieszczeniach, bezpieczeństwa i higieny pracy (BHP) lub wyposażenia laboratoryjnego.</t>
  </si>
  <si>
    <t>BOES20260728010</t>
  </si>
  <si>
    <t>Hiszpańskie MŚP specjalizujące się w cyfrowych technologiach wodnych oferuje opartą na chmurze platformę służącą do monitorowania środowiska wodnego, zarządzania danymi operacyjnymi oraz wspierania procesu podejmowania decyzji. Platforma integruje dane terenowe, urządzenia Internetu Rzeczy (IoT), elementy wykonawcze oraz panele operacyjne, wspierając tym samym monitorowanie środowiska wodnego i zarządzanie zasobami wodnymi.</t>
  </si>
  <si>
    <t>BORS20260826011</t>
  </si>
  <si>
    <t>Serbska firma z branży inżynierii środowiska dostarcza rozwiązania w zakresie oczyszczania ścieków przemysłowych, które pozwalają na spełnienie wymogów przepisów ochrony środowiska, zwiększenie skuteczności oczyszczania o 20–30% oraz obniżenie kosztów eksploatacji zakładu o 10–20%. Przedsiębiorstwo poszukuje przedstawicieli i podwykonawców do współpracy międzynarodowej oraz realizacji projektów w oparciu o umowy handlowe i outsourcingowe, oferując elastyczne wsparcie inżynieryjne, dostosowane do indywidualnych potrzeb i opłacalne rozwiązania oraz przyspieszoną realizację projektów.</t>
  </si>
  <si>
    <t>BOLV20260827002</t>
  </si>
  <si>
    <t>Firma oferuje współpracę w modelu B2B w zakresie projektów związanych z odnawialnymi źródłami energii oraz infrastrukturą elektroenergetyczną. Świadczy kompleksowe usługi (w systemie „pod klucz”) obejmujące budowę i montaż farm fotowoltaicznych, magazynów energii (BESS), systemów średniego i wysokiego napięcia (SN/WN), przyłączy sieciowych oraz powiązanych prac elektrycznych. Firma dąży do nawiązania długoterminowej współpracy z wykonawcami EPC, deweloperami, inwestorami oraz klientami przemysłowymi – jako rzetelny podwykonawca lub partner projektowy – na terenie krajów bałtyckich i Europy Północnej.</t>
  </si>
  <si>
    <t>BOTR20260809001</t>
  </si>
  <si>
    <t>Turecka firma działająca w obszarze technologii cyfrowej mody i kształcenia zawodowego, z siedzibą w Stambule. Założona w 2015 roku, jest wyłącznym autoryzowanym sprzedawcą rozwiązań CLO Virtual Fashion w Turcji oraz prowadzi jedyne w kraju akredytowane centrum digitalizacji tkanin. Od 2019 roku firma prowadzi certyfikowane szkolenia w zakresie projektowania 3D, cyfrowego tworzenia próbek (digital sampling) oraz sztucznej inteligencji dla sektora tekstylnego, odzieżowego, skórzanego i obuwniczego (TCLF) w Turcji, Wielkiej Brytanii, Niemczech i Egipcie. Firma aktywnie uczestniczy również w inicjatywach Pact for Skills, ECCP, DIGITAL SME Alliance oraz EU Funding &amp; Tenders Portal.</t>
  </si>
  <si>
    <t>BOLU20260810007</t>
  </si>
  <si>
    <t>Hermana Clothes to start-up z siedzibą w Luksemburgu, który pomaga organizacjom odzyskiwać wartość z odpadów tekstylnych poprzez recykling mechaniczny. Firma poszukuje inwestorów, którzy wesprą rozwój platformy innowacyjnej obejmującej kompletną linię do recyklingu mechanicznego. Inwestycja przyczyni się do utworzenia tej platformy, a inwestorzy są zaproszeni do współpracy jako partnerzy zainteresowani wykorzystaniem platformy do produkcji własnych produktów w obiegu zamkniętym.</t>
  </si>
  <si>
    <t xml:space="preserve"> BOTR20260811011</t>
  </si>
  <si>
    <t>Turecki producent tekstyliów domowych oferuje tkaniny zasłonowe, tapicerskie i dekoracyjne międzynarodowym dystrybutorom, agentom oraz partnerom handlowym. Dysponując zakładem produkcyjnym o powierzchni 15 000 m², działem badań i rozwoju oraz prowadząc eksport do ponad 70 krajów, firma poszukuje długoterminowej współpracy w celu rozszerzenia swojej obecności na rynkach międzynarodowych i rozwoju nowych kanałów dystrybucji.</t>
  </si>
  <si>
    <t>BOTR20260811022</t>
  </si>
  <si>
    <t>Turecki producent specjalizujący się w certyfikowanej odzieży organicznej dla niemowląt i dzieci oferuje produkty wykonane z organicznej bawełny, modalu, muślinu, bambusa oraz tkanin z wełny merynosów. Firma dysponuje zakładem produkcyjnym o powierzchni 2 000 m², roczną zdolnością produkcyjną przekraczającą 2,5 miliona sztuk oraz eksportuje swoje produkty do 70 krajów. Firma poszukuje dystrybutorów, sprzedawców detalicznych, marek oraz partnerów handlowych zainteresowanych długoterminową współpracą i produkcją kontraktową.</t>
  </si>
  <si>
    <t>BOTR20260811030</t>
  </si>
  <si>
    <t>Turecki producent tekstyliów oferuje innowacyjne i funkcjonalne tkaniny opracowane z myślą o zastosowaniach w modzie, odzieży oraz aranżacji wnętrz. Łącząc akredytowane zakłady produkcyjne, silne kompetencje w zakresie badań i rozwoju oraz zrównoważone podejście do produkcji, firma tworzy kolekcje ze szczególnym uwzględnieniem jakości, funkcjonalności, wzornictwa oraz efektywnego wykorzystania zasobów. Firma poszukuje dystrybutorów, hurtowników tekstylnych, marek modowych oraz partnerów handlowych zainteresowanych długoterminową współpracą międzynarodową.</t>
  </si>
  <si>
    <t>BOTR20260812018</t>
  </si>
  <si>
    <t>Turecki producent tekstyliów specjalizujący się w dzianinowych tkaninach odzieżowych oferuje kolekcje sezonowe wykonane z włókien konwencjonalnych, pochodzących z recyklingu, organicznych i regenerowanych. W jego ofercie znajdują się m.in. bawełna, poliester z recyklingu, bawełna z recyklingu, bawełna organiczna, bawełna BCI, wiskoza Ecovero, Tencel, bawełna Pima oraz przędze mieszane.
Firma poszukuje marek odzieżowych, firm sourcingowych, agentów tekstylnych oraz dystrybutorów zainteresowanych długoterminową współpracą na rynkach międzynarodowych.</t>
  </si>
  <si>
    <t>BOTR20260812021</t>
  </si>
  <si>
    <t>Turecki zintegrowany pionowo producent opracowuje tkaniny ochronne, tekstylia funkcjonalne oraz odzież roboczą przeznaczoną do wymagających zastosowań przemysłowych. W jego ofercie znajdują się m.in. materiały antystatyczne ESD, trudnopalne, do pomieszczeń czystych (cleanroom), odporne na przecięcia, wodoodporne, olejoodporne, antybakteryjne, tkaniny o wysokiej widoczności oraz materiały softshell.
Firma dostarcza również odzież ochronną i opracowuje materiały na zamówienie, zgodnie z indywidualnymi wymaganiami klientów. Poszukuje długoterminowych partnerów zagranicznych do współpracy handlowej.</t>
  </si>
  <si>
    <t>BOFR20260530001</t>
  </si>
  <si>
    <t>Polinezyjska firma artystyczna z branży dóbr luksusowych tworzy limitowane edycje jedwabnych apaszek, wywodzące się z oryginalnych obrazów, stworzonych specjalnie po to, by stać się dziełami sztuki do noszenia. Łącząc sztukę współczesną, wyjątkowe francuskie rzemiosło jedwabnicze i selektywną dystrybucję, firma poszukuje długoterminowych partnerstw ze sprzedawcami dóbr luksusowych, butikami muzealnymi, galeriami sztuki, luksusowymi hotelami, domami towarowymi i starannie wybranymi dystrybutorami.</t>
  </si>
  <si>
    <t xml:space="preserve"> BOTR20260817012</t>
  </si>
  <si>
    <t>Założona w 2019 roku w Trabzonie firma, początkowo z trzema maszynami do szycia, działa obecnie w zakładzie produkcyjnym o powierzchni 3000 m2 w Strefie Przemysłowej Arsin. Przy obecnych mocach przerobowych może obsługiwać zarówno małe zamówienia butikowe, jak i wielkoseryjną produkcję korporacyjną, oferując kompleksowe rozwiązania tekstylne od projektu po produkcję masową.</t>
  </si>
  <si>
    <t>BOCO20260824007</t>
  </si>
  <si>
    <t xml:space="preserve">AZUR FASHIONHOUSE S.A.S. to kolumbijska firma z branży modowej i detalicznej z siedzibą w Kartagenie, specjalizująca się w nowoczesnej odzieży i produktach lifestyle’owych inspirowanych estetyką Karaibów. Firma łączy silną pozycję na lokalnym rynku detalicznym z rosnącą obecnością w Internecie. Aby przyspieszyć swój międzynarodowy rozwój, AZUR poszukuje strategicznych partnerów handlowych, międzynarodowych dystrybutorów, partnerów detalicznych prowadzących sprzedaż wielu marek oraz platform e-commerce w Ameryce Północnej, Ameryce Łacińskiej i Europie.
</t>
  </si>
  <si>
    <t>BOSI20260826007</t>
  </si>
  <si>
    <t>Słoweńska rodzinna firma tekstylna prowadząca produkcję w UE oferuje odzież szytą na miarę, odzież sportową, artykuły promocyjne oraz inne wyroby tekstylne dostosowane do konkretnych wymagań klientów. Firma zapewnia wsparcie w zakresie rozwoju produktów, elastyczną produkcję małoseryjną bez minimalnej wielkości zamówienia, a także nadruki, hafty i nadruki sublimacyjne. Poszukuje międzynarodowych firm zainteresowanych produkcją tekstyliów na zamówienie.</t>
  </si>
  <si>
    <t>BOFR20260827018</t>
  </si>
  <si>
    <t>Francuska firma modowa, która projektuje i produkuje wysokiej jakości ekologiczną odzież plażową, odzież wypoczynkową i akcesoria kąpielowe, łączące elegancję, wygodę i zrównoważony rozwój, poszukuje międzynarodowych dystrybutorów, agentów handlowych i partnerów premium w sektorze hotelarskim, klubów plażowych i żeglarskim poprzez umowy o świadczenie usług handlowych i dystrybucyjnych.</t>
  </si>
  <si>
    <t>BOTR20260814013</t>
  </si>
  <si>
    <t>Marka odzieży damskiej z siedzibą w Stambule w Turcji, która projektuje i produkuje własną kolekcję, a następnie sprzedaje ją bezpośrednio konsumentom. Każdy element garderoby sprzedawany pod własną marką jest produkowany na tej samej linii produkcyjnej, którą obecnie oferują partnerskim markom. Pozwala to partnerom na ocenę jakości wykonania, szycia i wykończenia na podstawie kolekcji dostępnej w sprzedaży, a nie w katalogu dostawcy. Założona w 2020 roku firma zatrudnia mniej niż 10 osób i posiada własną linię produkcyjną w Stambule.</t>
  </si>
  <si>
    <t>tekstylia/ubrania/biżuteria</t>
  </si>
  <si>
    <t>BORO20260806010</t>
  </si>
  <si>
    <t>Rumuńska firma specjalizuje się w międzynarodowych usługach transportu pasażerskiego. Firma poszukuje długoterminowych partnerstw handlowych z biurami podróży, organizatorami wycieczek, przedsiębiorstwami transportowymi, klientami korporacyjnymi oraz innymi organizacjami potrzebującymi niezawodnych rozwiązań w zakresie transportu pasażerskiego. Poprzez współpracę handlową firma dąży do rozszerzenia swojej międzynarodowej sieci oraz umocnienia swojej pozycji na rynkach światowych.</t>
  </si>
  <si>
    <t>BORO20260813019</t>
  </si>
  <si>
    <t>Operator logistyczny 3PL (Third-Party Logistics) oferuje kompleksowe rozwiązania logistyczne dla firm wchodzących na rynek rumuński lub rozwijających działalność w Rumunii i Europie Południowo-Wschodniej.
Zakres usług obejmuje:
    magazynowanie,
    realizację zamówień dla e-commerce i klientów B2B,
    cross-docking,
    obsługę zwrotów,
    transport drogowy.
Firma może pełnić funkcję lokalnego centrum logistycznego dla producentów, dystrybutorów, sprzedawców działających na platformach marketplace oraz marek e-commerce. Zarządza całym procesem logistycznym – od transportu przychodzącego i magazynowania, przez kompletację i przygotowanie zamówień, aż po końcową dystrybucję do odbiorcy.</t>
  </si>
  <si>
    <t>BRCO20260813023</t>
  </si>
  <si>
    <t>Kolumbijska firma logistyczna oferująca kompleksowe usługi w zakresie transportu, magazynowania, obsługi ładunków, odpraw celnych oraz zarządzania łańcuchem dostaw poszukuje międzynarodowych partnerów do współpracy.
Firma jest zainteresowana rozwojem transgranicznych usług logistycznych, wzmocnieniem kompetencji cyfrowych, optymalizacją procesów operacyjnych oraz identyfikacją nowych możliwości biznesowych.</t>
  </si>
  <si>
    <t>BRCZ20260817009</t>
  </si>
  <si>
    <t xml:space="preserve">
Czeski producent infrastruktury do ładowania pojazdów elektrycznych oraz rowerów elektrycznych poszukuje dystrybutorów i przedstawicieli handlowych na rynkach europejskich i innych rynkach międzynarodowych. Firma oferuje stacje ładowania AC i DC, cyfrowe oprogramowanie do zarządzania procesem ładowania oraz rozwiązania dostosowywane do indywidualnych potrzeb, a także dąży do nawiązania długoterminowej współpracy handlowej obejmującej wsparcie techniczne.</t>
  </si>
  <si>
    <t>BRCZ20260817024</t>
  </si>
  <si>
    <t>Czeski producent i dostawca infrastruktury do ładowania pojazdów elektrycznych oraz rowerów elektrycznych poszukuje partnerów na rynkach międzynarodowych do realizacji usług w zakresie instalacji, uruchamiania i konserwacji urządzeń. Firma szuka partnerów zdolnych do wsparcia procesu wdrażania oraz obsługi serwisowej stacji ładowania w ramach umowy outsourcingowej.</t>
  </si>
  <si>
    <t xml:space="preserve">
 BOVN20260825008</t>
  </si>
  <si>
    <t>Wietnamska firma logistyczna oferuje europejskim przedsiębiorstwom kompleksowe rozwiązania logistyczne i w zakresie łańcucha dostaw, w tym spedycję, odprawę celną, magazynowanie oraz usługi dostawcze zgodnie z warunkami Incoterms DDP/DAP. Firma wspiera międzynarodowe przedsiębiorstwa w zarządzaniu ich działalnością w Wietnamie i Azji poprzez niezawodne i elastyczne rozwiązania logistyczne.</t>
  </si>
  <si>
    <t xml:space="preserve"> BOCO20260824018</t>
  </si>
  <si>
    <t>GRUPO HOTELERO JAM S.A.S. to firma z siedzibą w Kartagenie. Specjalizuje się w prowadzeniu hoteli butikowych, apartamentów korporacyjnych oraz obiektów noclegowych przeznaczonych na krótkoterminowe pobyty turystyczne, zapewniając kompleksowe zarządzanie obejmujące optymalizację przychodów, automatyzację obsługi recepcji, sprzątanie oraz dbanie o zadowolenie gości. Dzięki lokalizacji w głównym międzynarodowym centrum turystycznym Kolumbii firma GRUPO HOTELERO JAM wykorzystuje swoją wiedzę na temat lokalnego rynku, aby maksymalizować wskaźniki obłożenia i marże operacyjne dla właścicieli nieruchomości.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</si>
</sst>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33">
    <font>
      <sz val="11"/>
      <color theme="1"/>
      <name val="Calibri"/>
      <family val="2"/>
      <charset val="238"/>
      <scheme val="minor"/>
    </font>
    <font>
      <sz val="11"/>
      <color indexed="8"/>
      <name val="Calibri"/>
      <family val="2"/>
      <charset val="238"/>
    </font>
    <font>
      <sz val="11"/>
      <color indexed="8"/>
      <name val="Czcionka tekstu podstawowego"/>
      <family val="2"/>
      <charset val="238"/>
    </font>
    <font>
      <u/>
      <sz val="8.8000000000000007"/>
      <color indexed="12"/>
      <name val="Calibri"/>
      <family val="2"/>
      <charset val="238"/>
    </font>
    <font>
      <sz val="11"/>
      <color theme="1"/>
      <name val="Czcionka tekstu podstawowego"/>
      <family val="2"/>
      <charset val="238"/>
    </font>
    <font>
      <b/>
      <sz val="11"/>
      <color theme="1"/>
      <name val="Calibri"/>
      <family val="2"/>
      <charset val="238"/>
      <scheme val="minor"/>
    </font>
    <font>
      <u/>
      <sz val="8.8000000000000007"/>
      <color theme="10"/>
      <name val="Calibri"/>
      <family val="2"/>
      <charset val="238"/>
    </font>
    <font>
      <b/>
      <sz val="15"/>
      <color theme="3"/>
      <name val="Calibri"/>
      <family val="2"/>
      <charset val="238"/>
      <scheme val="minor"/>
    </font>
    <font>
      <b/>
      <sz val="12"/>
      <color theme="1"/>
      <name val="Calibri"/>
      <family val="2"/>
      <charset val="238"/>
      <scheme val="minor"/>
    </font>
    <font>
      <sz val="12"/>
      <color theme="1"/>
      <name val="Calibri"/>
      <family val="2"/>
      <charset val="238"/>
      <scheme val="minor"/>
    </font>
    <font>
      <b/>
      <sz val="12"/>
      <color theme="3"/>
      <name val="Calibri"/>
      <family val="2"/>
      <charset val="238"/>
      <scheme val="minor"/>
    </font>
    <font>
      <b/>
      <sz val="10"/>
      <color theme="1"/>
      <name val="Calibri"/>
      <family val="2"/>
      <charset val="238"/>
      <scheme val="minor"/>
    </font>
    <font>
      <sz val="10"/>
      <color rgb="FF000000"/>
      <name val="Calibri"/>
      <family val="2"/>
      <charset val="238"/>
      <scheme val="minor"/>
    </font>
    <font>
      <sz val="10"/>
      <color theme="1"/>
      <name val="Calibri"/>
      <family val="2"/>
      <charset val="238"/>
      <scheme val="minor"/>
    </font>
    <font>
      <sz val="10"/>
      <color indexed="63"/>
      <name val="Calibri"/>
      <family val="2"/>
      <charset val="238"/>
      <scheme val="minor"/>
    </font>
    <font>
      <sz val="10"/>
      <name val="Calibri"/>
      <family val="2"/>
      <charset val="238"/>
      <scheme val="minor"/>
    </font>
    <font>
      <sz val="10"/>
      <color rgb="FF222222"/>
      <name val="Calibri"/>
      <family val="2"/>
      <charset val="238"/>
      <scheme val="minor"/>
    </font>
    <font>
      <b/>
      <sz val="10"/>
      <color rgb="FF4F4F4F"/>
      <name val="Calibri"/>
      <family val="2"/>
      <charset val="238"/>
      <scheme val="minor"/>
    </font>
    <font>
      <b/>
      <sz val="10"/>
      <name val="Calibri"/>
      <family val="2"/>
      <charset val="238"/>
      <scheme val="minor"/>
    </font>
    <font>
      <b/>
      <sz val="10"/>
      <color rgb="FF000000"/>
      <name val="Calibri"/>
      <family val="2"/>
      <charset val="238"/>
      <scheme val="minor"/>
    </font>
    <font>
      <sz val="10"/>
      <color indexed="8"/>
      <name val="Calibri"/>
      <family val="2"/>
      <charset val="238"/>
      <scheme val="minor"/>
    </font>
    <font>
      <sz val="10"/>
      <color rgb="FF4F4F4F"/>
      <name val="Calibri"/>
      <family val="2"/>
      <charset val="238"/>
      <scheme val="minor"/>
    </font>
    <font>
      <b/>
      <sz val="10"/>
      <color indexed="8"/>
      <name val="Calibri"/>
      <family val="2"/>
      <charset val="238"/>
    </font>
    <font>
      <b/>
      <sz val="11"/>
      <color rgb="FF000000"/>
      <name val="Calibri"/>
      <family val="2"/>
      <charset val="238"/>
      <scheme val="minor"/>
    </font>
    <font>
      <b/>
      <sz val="11"/>
      <color indexed="8"/>
      <name val="Calibri"/>
      <family val="2"/>
      <charset val="238"/>
      <scheme val="minor"/>
    </font>
    <font>
      <b/>
      <sz val="11"/>
      <color rgb="FF4F4F4F"/>
      <name val="Calibri"/>
      <family val="2"/>
      <charset val="238"/>
      <scheme val="minor"/>
    </font>
    <font>
      <b/>
      <sz val="11"/>
      <name val="Calibri"/>
      <family val="2"/>
      <charset val="238"/>
      <scheme val="minor"/>
    </font>
    <font>
      <sz val="11"/>
      <color indexed="63"/>
      <name val="Calibri"/>
      <family val="2"/>
      <charset val="238"/>
      <scheme val="minor"/>
    </font>
    <font>
      <sz val="11"/>
      <color indexed="8"/>
      <name val="Calibri"/>
      <family val="2"/>
      <charset val="238"/>
      <scheme val="minor"/>
    </font>
    <font>
      <sz val="11"/>
      <name val="Calibri"/>
      <family val="2"/>
      <charset val="238"/>
      <scheme val="minor"/>
    </font>
    <font>
      <sz val="11"/>
      <color rgb="FF333333"/>
      <name val="Calibri"/>
      <family val="2"/>
      <charset val="238"/>
      <scheme val="minor"/>
    </font>
    <font>
      <sz val="11"/>
      <color rgb="FF222222"/>
      <name val="Calibri"/>
      <family val="2"/>
      <charset val="238"/>
      <scheme val="minor"/>
    </font>
    <font>
      <sz val="11"/>
      <color rgb="FF000000"/>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0070C0"/>
        <bgColor indexed="64"/>
      </patternFill>
    </fill>
  </fills>
  <borders count="4">
    <border>
      <left/>
      <right/>
      <top/>
      <bottom/>
      <diagonal/>
    </border>
    <border>
      <left/>
      <right/>
      <top/>
      <bottom style="thick">
        <color theme="4"/>
      </bottom>
      <diagonal/>
    </border>
    <border>
      <left style="double">
        <color rgb="FF0070C0"/>
      </left>
      <right style="double">
        <color rgb="FF0070C0"/>
      </right>
      <top style="double">
        <color rgb="FF0070C0"/>
      </top>
      <bottom style="double">
        <color rgb="FF0070C0"/>
      </bottom>
      <diagonal/>
    </border>
    <border>
      <left style="double">
        <color theme="0"/>
      </left>
      <right style="double">
        <color theme="0"/>
      </right>
      <top style="double">
        <color theme="0"/>
      </top>
      <bottom style="double">
        <color theme="0"/>
      </bottom>
      <diagonal/>
    </border>
  </borders>
  <cellStyleXfs count="10">
    <xf numFmtId="0" fontId="0" fillId="0" borderId="0"/>
    <xf numFmtId="0" fontId="6" fillId="0" borderId="0" applyNumberFormat="0" applyFill="0" applyBorder="0" applyAlignment="0" applyProtection="0">
      <alignment vertical="top"/>
      <protection locked="0"/>
    </xf>
    <xf numFmtId="0" fontId="3" fillId="0" borderId="0" applyNumberFormat="0" applyFill="0" applyBorder="0" applyAlignment="0" applyProtection="0"/>
    <xf numFmtId="0" fontId="6" fillId="0" borderId="0" applyNumberFormat="0" applyFill="0" applyBorder="0" applyAlignment="0" applyProtection="0">
      <alignment vertical="top"/>
      <protection locked="0"/>
    </xf>
    <xf numFmtId="0" fontId="4" fillId="0" borderId="0"/>
    <xf numFmtId="0" fontId="2" fillId="0" borderId="0"/>
    <xf numFmtId="0" fontId="2" fillId="0" borderId="0"/>
    <xf numFmtId="0" fontId="1" fillId="0" borderId="0"/>
    <xf numFmtId="0" fontId="1" fillId="0" borderId="0"/>
    <xf numFmtId="0" fontId="7" fillId="0" borderId="1" applyNumberFormat="0" applyFill="0" applyAlignment="0" applyProtection="0"/>
  </cellStyleXfs>
  <cellXfs count="59">
    <xf numFmtId="0" fontId="0" fillId="0" borderId="0" xfId="0"/>
    <xf numFmtId="0" fontId="0" fillId="2" borderId="0" xfId="0" applyFill="1"/>
    <xf numFmtId="0" fontId="8" fillId="0" borderId="0" xfId="0" applyFont="1" applyAlignment="1">
      <alignment vertical="center"/>
    </xf>
    <xf numFmtId="0" fontId="10" fillId="2" borderId="1" xfId="9" applyFont="1" applyFill="1" applyAlignment="1">
      <alignment wrapText="1"/>
    </xf>
    <xf numFmtId="0" fontId="9" fillId="2" borderId="0" xfId="0" applyFont="1" applyFill="1"/>
    <xf numFmtId="0" fontId="9" fillId="0" borderId="0" xfId="0" applyFont="1"/>
    <xf numFmtId="0" fontId="10" fillId="2" borderId="0" xfId="9" applyFont="1" applyFill="1" applyBorder="1" applyAlignment="1">
      <alignment wrapText="1"/>
    </xf>
    <xf numFmtId="0" fontId="10" fillId="3" borderId="1" xfId="9" applyFont="1" applyFill="1" applyAlignment="1">
      <alignment wrapText="1"/>
    </xf>
    <xf numFmtId="0" fontId="0" fillId="0" borderId="2" xfId="0" applyFont="1" applyBorder="1" applyAlignment="1">
      <alignment horizontal="center" vertical="center" wrapText="1"/>
    </xf>
    <xf numFmtId="14" fontId="0" fillId="0" borderId="2" xfId="0" applyNumberFormat="1" applyFont="1" applyBorder="1" applyAlignment="1">
      <alignment horizontal="center" vertical="center" wrapText="1"/>
    </xf>
    <xf numFmtId="0" fontId="5" fillId="4" borderId="3" xfId="0" applyFont="1" applyFill="1" applyBorder="1" applyAlignment="1">
      <alignment horizontal="center" vertical="center" wrapText="1"/>
    </xf>
    <xf numFmtId="0" fontId="0" fillId="0" borderId="2" xfId="0" pivotButton="1" applyFont="1" applyBorder="1" applyAlignment="1">
      <alignment horizontal="center" wrapText="1"/>
    </xf>
    <xf numFmtId="0" fontId="11"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3" fillId="0" borderId="0" xfId="0" applyFont="1" applyBorder="1" applyAlignment="1">
      <alignment horizontal="center" vertical="center" wrapText="1"/>
    </xf>
    <xf numFmtId="164" fontId="13" fillId="0" borderId="0" xfId="0" applyNumberFormat="1" applyFont="1" applyBorder="1" applyAlignment="1">
      <alignment horizontal="center" vertical="center" wrapText="1"/>
    </xf>
    <xf numFmtId="0" fontId="14" fillId="0" borderId="0" xfId="0" applyFont="1" applyBorder="1" applyAlignment="1">
      <alignment horizontal="center" vertical="center" wrapText="1"/>
    </xf>
    <xf numFmtId="0" fontId="13" fillId="2" borderId="0" xfId="0" applyFont="1" applyFill="1" applyBorder="1" applyAlignment="1">
      <alignment horizontal="center" vertical="center" wrapText="1"/>
    </xf>
    <xf numFmtId="0" fontId="15"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18" fillId="0" borderId="0" xfId="7" applyFont="1" applyBorder="1" applyAlignment="1">
      <alignment horizontal="center" vertical="center" wrapText="1"/>
    </xf>
    <xf numFmtId="0" fontId="15" fillId="0" borderId="0" xfId="7" applyFont="1" applyBorder="1" applyAlignment="1">
      <alignment horizontal="center" vertical="center" wrapText="1"/>
    </xf>
    <xf numFmtId="0" fontId="19" fillId="0" borderId="0" xfId="0" applyFont="1" applyBorder="1" applyAlignment="1">
      <alignment horizontal="center" vertical="center" wrapText="1"/>
    </xf>
    <xf numFmtId="164" fontId="12" fillId="0" borderId="0" xfId="0" applyNumberFormat="1" applyFont="1" applyBorder="1" applyAlignment="1">
      <alignment horizontal="center" vertical="center" wrapText="1"/>
    </xf>
    <xf numFmtId="49" fontId="13" fillId="0" borderId="0" xfId="0" applyNumberFormat="1" applyFont="1" applyBorder="1" applyAlignment="1">
      <alignment horizontal="center" vertical="center" wrapText="1"/>
    </xf>
    <xf numFmtId="0" fontId="18" fillId="0" borderId="0" xfId="0" applyFont="1" applyBorder="1" applyAlignment="1">
      <alignment horizontal="center" vertical="center" wrapText="1"/>
    </xf>
    <xf numFmtId="0" fontId="13" fillId="0" borderId="0" xfId="0" applyFont="1" applyFill="1" applyBorder="1" applyAlignment="1">
      <alignment horizontal="center" vertical="center" wrapText="1"/>
    </xf>
    <xf numFmtId="0" fontId="20" fillId="0" borderId="0" xfId="0" applyFont="1" applyBorder="1" applyAlignment="1">
      <alignment horizontal="center" vertical="center" wrapText="1"/>
    </xf>
    <xf numFmtId="0" fontId="18" fillId="2" borderId="0" xfId="0" applyFont="1" applyFill="1" applyBorder="1" applyAlignment="1">
      <alignment horizontal="center" vertical="center" wrapText="1"/>
    </xf>
    <xf numFmtId="0" fontId="15" fillId="2" borderId="0" xfId="0" applyFont="1" applyFill="1" applyBorder="1" applyAlignment="1">
      <alignment horizontal="center" vertical="center" wrapText="1"/>
    </xf>
    <xf numFmtId="164" fontId="15" fillId="0" borderId="0" xfId="0" applyNumberFormat="1" applyFont="1" applyBorder="1" applyAlignment="1">
      <alignment horizontal="center" vertical="center" wrapText="1"/>
    </xf>
    <xf numFmtId="0" fontId="21" fillId="0" borderId="0" xfId="0" applyFont="1" applyBorder="1" applyAlignment="1">
      <alignment horizontal="center" vertical="center" wrapText="1"/>
    </xf>
    <xf numFmtId="0" fontId="5" fillId="0" borderId="0" xfId="0" applyFont="1" applyBorder="1" applyAlignment="1">
      <alignment horizontal="center" vertical="center" wrapText="1"/>
    </xf>
    <xf numFmtId="0" fontId="23" fillId="0" borderId="0" xfId="0" applyFont="1" applyBorder="1" applyAlignment="1">
      <alignment horizontal="center" vertical="center" wrapText="1"/>
    </xf>
    <xf numFmtId="0" fontId="24" fillId="0" borderId="0" xfId="7" applyFont="1" applyBorder="1" applyAlignment="1">
      <alignment horizontal="center" vertical="center" wrapText="1"/>
    </xf>
    <xf numFmtId="0" fontId="5" fillId="2" borderId="0" xfId="0" applyFont="1" applyFill="1" applyBorder="1" applyAlignment="1">
      <alignment horizontal="center" vertical="center" wrapText="1"/>
    </xf>
    <xf numFmtId="0" fontId="25" fillId="0" borderId="0" xfId="0" applyFont="1" applyBorder="1" applyAlignment="1">
      <alignment horizontal="center" vertical="center" wrapText="1"/>
    </xf>
    <xf numFmtId="0" fontId="24" fillId="0" borderId="0" xfId="7" applyFont="1" applyFill="1" applyBorder="1" applyAlignment="1">
      <alignment horizontal="center" vertical="center" wrapText="1"/>
    </xf>
    <xf numFmtId="0" fontId="26" fillId="0" borderId="0" xfId="0" applyFont="1" applyBorder="1" applyAlignment="1">
      <alignment horizontal="center" vertical="center" wrapText="1"/>
    </xf>
    <xf numFmtId="0" fontId="26" fillId="2" borderId="0" xfId="7" applyFont="1" applyFill="1" applyBorder="1" applyAlignment="1">
      <alignment horizontal="center" vertical="center" wrapText="1"/>
    </xf>
    <xf numFmtId="0" fontId="5" fillId="0" borderId="0" xfId="0" applyFont="1" applyFill="1" applyBorder="1" applyAlignment="1">
      <alignment horizontal="center" vertical="center" wrapText="1"/>
    </xf>
    <xf numFmtId="0" fontId="26" fillId="0" borderId="0" xfId="7" applyFont="1" applyBorder="1" applyAlignment="1">
      <alignment horizontal="center" vertical="center" wrapText="1"/>
    </xf>
    <xf numFmtId="0" fontId="0" fillId="0" borderId="0" xfId="0" applyFont="1" applyBorder="1" applyAlignment="1">
      <alignment horizontal="center" vertical="center" wrapText="1"/>
    </xf>
    <xf numFmtId="0" fontId="27" fillId="0" borderId="0" xfId="7" applyFont="1" applyBorder="1" applyAlignment="1">
      <alignment horizontal="center" vertical="center" wrapText="1"/>
    </xf>
    <xf numFmtId="0" fontId="28" fillId="0" borderId="0" xfId="7" applyFont="1" applyBorder="1" applyAlignment="1">
      <alignment horizontal="center" vertical="center" wrapText="1"/>
    </xf>
    <xf numFmtId="0" fontId="29" fillId="0" borderId="0" xfId="0" applyFont="1" applyBorder="1" applyAlignment="1">
      <alignment horizontal="center" vertical="center" wrapText="1"/>
    </xf>
    <xf numFmtId="0" fontId="30" fillId="0" borderId="0" xfId="0" applyFont="1" applyBorder="1" applyAlignment="1">
      <alignment horizontal="center" vertical="center" wrapText="1"/>
    </xf>
    <xf numFmtId="0" fontId="31" fillId="0" borderId="0" xfId="0" applyFont="1" applyBorder="1" applyAlignment="1">
      <alignment horizontal="center" vertical="center" wrapText="1"/>
    </xf>
    <xf numFmtId="0" fontId="29" fillId="0" borderId="0" xfId="7" applyFont="1" applyBorder="1" applyAlignment="1">
      <alignment horizontal="center" vertical="center" wrapText="1"/>
    </xf>
    <xf numFmtId="0" fontId="29" fillId="2" borderId="0" xfId="7" applyFont="1" applyFill="1" applyBorder="1" applyAlignment="1">
      <alignment horizontal="center" vertical="center" wrapText="1"/>
    </xf>
    <xf numFmtId="0" fontId="28" fillId="0" borderId="0" xfId="0" applyFont="1" applyBorder="1" applyAlignment="1">
      <alignment horizontal="center" vertical="center" wrapText="1"/>
    </xf>
    <xf numFmtId="0" fontId="32" fillId="0" borderId="0" xfId="0" applyFont="1" applyBorder="1" applyAlignment="1">
      <alignment horizontal="center" vertical="center" wrapText="1"/>
    </xf>
    <xf numFmtId="164" fontId="5" fillId="0" borderId="0" xfId="0" applyNumberFormat="1" applyFont="1" applyBorder="1" applyAlignment="1">
      <alignment horizontal="center" vertical="center" wrapText="1"/>
    </xf>
    <xf numFmtId="164" fontId="0" fillId="0" borderId="0" xfId="0" applyNumberFormat="1" applyFont="1" applyBorder="1" applyAlignment="1">
      <alignment horizontal="center" vertical="center" wrapText="1"/>
    </xf>
    <xf numFmtId="164" fontId="28" fillId="0" borderId="0" xfId="7" applyNumberFormat="1" applyFont="1" applyBorder="1" applyAlignment="1">
      <alignment horizontal="center" vertical="center" wrapText="1"/>
    </xf>
    <xf numFmtId="164" fontId="29" fillId="0" borderId="0" xfId="7" applyNumberFormat="1" applyFont="1" applyBorder="1" applyAlignment="1">
      <alignment horizontal="center" vertical="center" wrapText="1"/>
    </xf>
    <xf numFmtId="164" fontId="29" fillId="2" borderId="0" xfId="7" applyNumberFormat="1" applyFont="1" applyFill="1" applyBorder="1" applyAlignment="1">
      <alignment horizontal="center" vertical="center" wrapText="1"/>
    </xf>
    <xf numFmtId="164" fontId="28" fillId="0" borderId="0" xfId="7" applyNumberFormat="1" applyFont="1" applyFill="1" applyBorder="1" applyAlignment="1">
      <alignment horizontal="center" vertical="center" wrapText="1"/>
    </xf>
  </cellXfs>
  <cellStyles count="10">
    <cellStyle name="Hiperłącze 2" xfId="1"/>
    <cellStyle name="Hiperłącze 2 2" xfId="2"/>
    <cellStyle name="Hiperłącze 2 2 2" xfId="3"/>
    <cellStyle name="Nagłówek 1" xfId="9" builtinId="16"/>
    <cellStyle name="Normalny" xfId="0" builtinId="0"/>
    <cellStyle name="Normalny 2" xfId="4"/>
    <cellStyle name="Normalny 2 2" xfId="5"/>
    <cellStyle name="Normalny 2 3" xfId="6"/>
    <cellStyle name="Normalny 3" xfId="7"/>
    <cellStyle name="Normalny 4" xfId="8"/>
  </cellStyles>
  <dxfs count="159">
    <dxf>
      <alignment wrapText="1" indent="0" readingOrder="0"/>
    </dxf>
    <dxf>
      <font>
        <color theme="0"/>
      </font>
    </dxf>
    <dxf>
      <border>
        <left style="thin">
          <color rgb="FF0070C0"/>
        </left>
        <right style="thin">
          <color rgb="FF0070C0"/>
        </right>
        <top style="thin">
          <color rgb="FF0070C0"/>
        </top>
        <bottom style="thin">
          <color rgb="FF0070C0"/>
        </bottom>
        <vertical style="thin">
          <color rgb="FF0070C0"/>
        </vertical>
        <horizontal style="thin">
          <color rgb="FF0070C0"/>
        </horizontal>
      </border>
    </dxf>
    <dxf>
      <alignment vertical="center" readingOrder="0"/>
    </dxf>
    <dxf>
      <alignment vertical="center" readingOrder="0"/>
    </dxf>
    <dxf>
      <font>
        <b/>
      </font>
    </dxf>
    <dxf>
      <font>
        <b/>
      </font>
    </dxf>
    <dxf>
      <font>
        <sz val="11"/>
      </font>
    </dxf>
    <dxf>
      <border>
        <left style="double">
          <color rgb="FF0070C0"/>
        </left>
        <right style="double">
          <color rgb="FF0070C0"/>
        </right>
        <top style="double">
          <color rgb="FF0070C0"/>
        </top>
        <bottom style="double">
          <color rgb="FF0070C0"/>
        </bottom>
        <vertical style="double">
          <color rgb="FF0070C0"/>
        </vertical>
        <horizontal style="double">
          <color rgb="FF0070C0"/>
        </horizont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bgColor rgb="FF0070C0"/>
        </patternFill>
      </fill>
    </dxf>
    <dxf>
      <fill>
        <patternFill>
          <bgColor rgb="FF0070C0"/>
        </patternFill>
      </fill>
    </dxf>
    <dxf>
      <alignment wrapText="1" indent="0" readingOrder="0"/>
    </dxf>
    <dxf>
      <font>
        <color theme="0"/>
      </font>
    </dxf>
    <dxf>
      <border>
        <left style="thin">
          <color rgb="FF0070C0"/>
        </left>
        <right style="thin">
          <color rgb="FF0070C0"/>
        </right>
        <top style="thin">
          <color rgb="FF0070C0"/>
        </top>
        <bottom style="thin">
          <color rgb="FF0070C0"/>
        </bottom>
        <vertical style="thin">
          <color rgb="FF0070C0"/>
        </vertical>
        <horizontal style="thin">
          <color rgb="FF0070C0"/>
        </horizontal>
      </border>
    </dxf>
    <dxf>
      <alignment vertical="center" readingOrder="0"/>
    </dxf>
    <dxf>
      <alignment vertical="center" readingOrder="0"/>
    </dxf>
    <dxf>
      <font>
        <b/>
      </font>
    </dxf>
    <dxf>
      <font>
        <b/>
      </font>
    </dxf>
    <dxf>
      <font>
        <sz val="11"/>
      </font>
    </dxf>
    <dxf>
      <border>
        <left style="double">
          <color rgb="FF0070C0"/>
        </left>
        <right style="double">
          <color rgb="FF0070C0"/>
        </right>
        <top style="double">
          <color rgb="FF0070C0"/>
        </top>
        <bottom style="double">
          <color rgb="FF0070C0"/>
        </bottom>
        <vertical style="double">
          <color rgb="FF0070C0"/>
        </vertical>
        <horizontal style="double">
          <color rgb="FF0070C0"/>
        </horizont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bgColor rgb="FF0070C0"/>
        </patternFill>
      </fill>
    </dxf>
    <dxf>
      <fill>
        <patternFill>
          <bgColor rgb="FF0070C0"/>
        </patternFill>
      </fill>
    </dxf>
    <dxf>
      <alignment wrapText="1" indent="0" readingOrder="0"/>
    </dxf>
    <dxf>
      <font>
        <color theme="0"/>
      </font>
    </dxf>
    <dxf>
      <border>
        <left style="thin">
          <color rgb="FF0070C0"/>
        </left>
        <right style="thin">
          <color rgb="FF0070C0"/>
        </right>
        <top style="thin">
          <color rgb="FF0070C0"/>
        </top>
        <bottom style="thin">
          <color rgb="FF0070C0"/>
        </bottom>
        <vertical style="thin">
          <color rgb="FF0070C0"/>
        </vertical>
        <horizontal style="thin">
          <color rgb="FF0070C0"/>
        </horizontal>
      </border>
    </dxf>
    <dxf>
      <alignment vertical="center" readingOrder="0"/>
    </dxf>
    <dxf>
      <alignment vertical="center" readingOrder="0"/>
    </dxf>
    <dxf>
      <font>
        <b/>
      </font>
    </dxf>
    <dxf>
      <font>
        <b/>
      </font>
    </dxf>
    <dxf>
      <font>
        <sz val="11"/>
      </font>
    </dxf>
    <dxf>
      <border>
        <left style="double">
          <color rgb="FF0070C0"/>
        </left>
        <right style="double">
          <color rgb="FF0070C0"/>
        </right>
        <top style="double">
          <color rgb="FF0070C0"/>
        </top>
        <bottom style="double">
          <color rgb="FF0070C0"/>
        </bottom>
        <vertical style="double">
          <color rgb="FF0070C0"/>
        </vertical>
        <horizontal style="double">
          <color rgb="FF0070C0"/>
        </horizont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bgColor rgb="FF0070C0"/>
        </patternFill>
      </fill>
    </dxf>
    <dxf>
      <fill>
        <patternFill>
          <bgColor rgb="FF0070C0"/>
        </patternFill>
      </fill>
    </dxf>
    <dxf>
      <alignment wrapText="1" indent="0" readingOrder="0"/>
    </dxf>
    <dxf>
      <font>
        <color theme="0"/>
      </font>
    </dxf>
    <dxf>
      <border>
        <left style="thin">
          <color rgb="FF0070C0"/>
        </left>
        <right style="thin">
          <color rgb="FF0070C0"/>
        </right>
        <top style="thin">
          <color rgb="FF0070C0"/>
        </top>
        <bottom style="thin">
          <color rgb="FF0070C0"/>
        </bottom>
        <vertical style="thin">
          <color rgb="FF0070C0"/>
        </vertical>
        <horizontal style="thin">
          <color rgb="FF0070C0"/>
        </horizontal>
      </border>
    </dxf>
    <dxf>
      <alignment vertical="center" readingOrder="0"/>
    </dxf>
    <dxf>
      <alignment vertical="center" readingOrder="0"/>
    </dxf>
    <dxf>
      <font>
        <b/>
      </font>
    </dxf>
    <dxf>
      <font>
        <b/>
      </font>
    </dxf>
    <dxf>
      <font>
        <sz val="11"/>
      </font>
    </dxf>
    <dxf>
      <border>
        <left style="double">
          <color rgb="FF0070C0"/>
        </left>
        <right style="double">
          <color rgb="FF0070C0"/>
        </right>
        <top style="double">
          <color rgb="FF0070C0"/>
        </top>
        <bottom style="double">
          <color rgb="FF0070C0"/>
        </bottom>
        <vertical style="double">
          <color rgb="FF0070C0"/>
        </vertical>
        <horizontal style="double">
          <color rgb="FF0070C0"/>
        </horizont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bgColor rgb="FF0070C0"/>
        </patternFill>
      </fill>
    </dxf>
    <dxf>
      <fill>
        <patternFill>
          <bgColor rgb="FF0070C0"/>
        </patternFill>
      </fill>
    </dxf>
    <dxf>
      <alignment wrapText="1" indent="0" readingOrder="0"/>
    </dxf>
    <dxf>
      <font>
        <color theme="0"/>
      </font>
    </dxf>
    <dxf>
      <border>
        <left style="thin">
          <color rgb="FF0070C0"/>
        </left>
        <right style="thin">
          <color rgb="FF0070C0"/>
        </right>
        <top style="thin">
          <color rgb="FF0070C0"/>
        </top>
        <bottom style="thin">
          <color rgb="FF0070C0"/>
        </bottom>
        <vertical style="thin">
          <color rgb="FF0070C0"/>
        </vertical>
        <horizontal style="thin">
          <color rgb="FF0070C0"/>
        </horizontal>
      </border>
    </dxf>
    <dxf>
      <alignment vertical="center" readingOrder="0"/>
    </dxf>
    <dxf>
      <alignment vertical="center" readingOrder="0"/>
    </dxf>
    <dxf>
      <font>
        <b/>
      </font>
    </dxf>
    <dxf>
      <font>
        <b/>
      </font>
    </dxf>
    <dxf>
      <font>
        <sz val="11"/>
      </font>
    </dxf>
    <dxf>
      <border>
        <left style="double">
          <color rgb="FF0070C0"/>
        </left>
        <right style="double">
          <color rgb="FF0070C0"/>
        </right>
        <top style="double">
          <color rgb="FF0070C0"/>
        </top>
        <bottom style="double">
          <color rgb="FF0070C0"/>
        </bottom>
        <vertical style="double">
          <color rgb="FF0070C0"/>
        </vertical>
        <horizontal style="double">
          <color rgb="FF0070C0"/>
        </horizont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bgColor rgb="FF0070C0"/>
        </patternFill>
      </fill>
    </dxf>
    <dxf>
      <fill>
        <patternFill>
          <bgColor rgb="FF0070C0"/>
        </patternFill>
      </fill>
    </dxf>
    <dxf>
      <alignment wrapText="1" indent="0" readingOrder="0"/>
    </dxf>
    <dxf>
      <font>
        <color theme="0"/>
      </font>
    </dxf>
    <dxf>
      <border>
        <left style="thin">
          <color rgb="FF0070C0"/>
        </left>
        <right style="thin">
          <color rgb="FF0070C0"/>
        </right>
        <top style="thin">
          <color rgb="FF0070C0"/>
        </top>
        <bottom style="thin">
          <color rgb="FF0070C0"/>
        </bottom>
        <vertical style="thin">
          <color rgb="FF0070C0"/>
        </vertical>
        <horizontal style="thin">
          <color rgb="FF0070C0"/>
        </horizontal>
      </border>
    </dxf>
    <dxf>
      <alignment vertical="center" readingOrder="0"/>
    </dxf>
    <dxf>
      <alignment vertical="center" readingOrder="0"/>
    </dxf>
    <dxf>
      <font>
        <b/>
      </font>
    </dxf>
    <dxf>
      <font>
        <b/>
      </font>
    </dxf>
    <dxf>
      <font>
        <sz val="11"/>
      </font>
    </dxf>
    <dxf>
      <border>
        <left style="double">
          <color rgb="FF0070C0"/>
        </left>
        <right style="double">
          <color rgb="FF0070C0"/>
        </right>
        <top style="double">
          <color rgb="FF0070C0"/>
        </top>
        <bottom style="double">
          <color rgb="FF0070C0"/>
        </bottom>
        <vertical style="double">
          <color rgb="FF0070C0"/>
        </vertical>
        <horizontal style="double">
          <color rgb="FF0070C0"/>
        </horizont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bgColor rgb="FF0070C0"/>
        </patternFill>
      </fill>
    </dxf>
    <dxf>
      <fill>
        <patternFill>
          <bgColor rgb="FF0070C0"/>
        </patternFill>
      </fill>
    </dxf>
    <dxf>
      <alignment wrapText="1" indent="0" readingOrder="0"/>
    </dxf>
    <dxf>
      <font>
        <color theme="0"/>
      </font>
    </dxf>
    <dxf>
      <border>
        <left style="thin">
          <color rgb="FF0070C0"/>
        </left>
        <right style="thin">
          <color rgb="FF0070C0"/>
        </right>
        <top style="thin">
          <color rgb="FF0070C0"/>
        </top>
        <bottom style="thin">
          <color rgb="FF0070C0"/>
        </bottom>
        <vertical style="thin">
          <color rgb="FF0070C0"/>
        </vertical>
        <horizontal style="thin">
          <color rgb="FF0070C0"/>
        </horizontal>
      </border>
    </dxf>
    <dxf>
      <alignment vertical="center" readingOrder="0"/>
    </dxf>
    <dxf>
      <alignment vertical="center" readingOrder="0"/>
    </dxf>
    <dxf>
      <font>
        <b/>
      </font>
    </dxf>
    <dxf>
      <font>
        <b/>
      </font>
    </dxf>
    <dxf>
      <font>
        <sz val="11"/>
      </font>
    </dxf>
    <dxf>
      <border>
        <left style="double">
          <color rgb="FF0070C0"/>
        </left>
        <right style="double">
          <color rgb="FF0070C0"/>
        </right>
        <top style="double">
          <color rgb="FF0070C0"/>
        </top>
        <bottom style="double">
          <color rgb="FF0070C0"/>
        </bottom>
        <vertical style="double">
          <color rgb="FF0070C0"/>
        </vertical>
        <horizontal style="double">
          <color rgb="FF0070C0"/>
        </horizont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bgColor rgb="FF0070C0"/>
        </patternFill>
      </fill>
    </dxf>
    <dxf>
      <fill>
        <patternFill>
          <bgColor rgb="FF0070C0"/>
        </patternFill>
      </fill>
    </dxf>
    <dxf>
      <alignment wrapText="1" indent="0" readingOrder="0"/>
    </dxf>
    <dxf>
      <font>
        <color theme="0"/>
      </font>
    </dxf>
    <dxf>
      <border>
        <left style="thin">
          <color rgb="FF0070C0"/>
        </left>
        <right style="thin">
          <color rgb="FF0070C0"/>
        </right>
        <top style="thin">
          <color rgb="FF0070C0"/>
        </top>
        <bottom style="thin">
          <color rgb="FF0070C0"/>
        </bottom>
        <vertical style="thin">
          <color rgb="FF0070C0"/>
        </vertical>
        <horizontal style="thin">
          <color rgb="FF0070C0"/>
        </horizontal>
      </border>
    </dxf>
    <dxf>
      <alignment vertical="center" readingOrder="0"/>
    </dxf>
    <dxf>
      <alignment vertical="center" readingOrder="0"/>
    </dxf>
    <dxf>
      <font>
        <b/>
      </font>
    </dxf>
    <dxf>
      <font>
        <b/>
      </font>
    </dxf>
    <dxf>
      <font>
        <sz val="11"/>
      </font>
    </dxf>
    <dxf>
      <border>
        <left style="double">
          <color rgb="FF0070C0"/>
        </left>
        <right style="double">
          <color rgb="FF0070C0"/>
        </right>
        <top style="double">
          <color rgb="FF0070C0"/>
        </top>
        <bottom style="double">
          <color rgb="FF0070C0"/>
        </bottom>
        <vertical style="double">
          <color rgb="FF0070C0"/>
        </vertical>
        <horizontal style="double">
          <color rgb="FF0070C0"/>
        </horizont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bgColor rgb="FF0070C0"/>
        </patternFill>
      </fill>
    </dxf>
    <dxf>
      <fill>
        <patternFill>
          <bgColor rgb="FF0070C0"/>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alignment wrapText="1" indent="0" readingOrder="0"/>
    </dxf>
    <dxf>
      <font>
        <color theme="0"/>
      </font>
    </dxf>
    <dxf>
      <border>
        <left style="thin">
          <color rgb="FF0070C0"/>
        </left>
        <right style="thin">
          <color rgb="FF0070C0"/>
        </right>
        <top style="thin">
          <color rgb="FF0070C0"/>
        </top>
        <bottom style="thin">
          <color rgb="FF0070C0"/>
        </bottom>
        <vertical style="thin">
          <color rgb="FF0070C0"/>
        </vertical>
        <horizontal style="thin">
          <color rgb="FF0070C0"/>
        </horizontal>
      </border>
    </dxf>
    <dxf>
      <alignment vertical="center" readingOrder="0"/>
    </dxf>
    <dxf>
      <alignment vertical="center" readingOrder="0"/>
    </dxf>
    <dxf>
      <font>
        <b/>
      </font>
    </dxf>
    <dxf>
      <font>
        <b/>
      </font>
    </dxf>
    <dxf>
      <font>
        <sz val="11"/>
      </font>
    </dxf>
    <dxf>
      <border>
        <left style="double">
          <color rgb="FF0070C0"/>
        </left>
        <right style="double">
          <color rgb="FF0070C0"/>
        </right>
        <top style="double">
          <color rgb="FF0070C0"/>
        </top>
        <bottom style="double">
          <color rgb="FF0070C0"/>
        </bottom>
        <vertical style="double">
          <color rgb="FF0070C0"/>
        </vertical>
        <horizontal style="double">
          <color rgb="FF0070C0"/>
        </horizont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bgColor rgb="FF0070C0"/>
        </patternFill>
      </fill>
    </dxf>
    <dxf>
      <fill>
        <patternFill>
          <bgColor rgb="FF0070C0"/>
        </patternFill>
      </fill>
    </dxf>
    <dxf>
      <alignment wrapText="1" indent="0" readingOrder="0"/>
    </dxf>
    <dxf>
      <font>
        <color theme="0"/>
      </font>
    </dxf>
    <dxf>
      <border>
        <left style="thin">
          <color rgb="FF0070C0"/>
        </left>
        <right style="thin">
          <color rgb="FF0070C0"/>
        </right>
        <top style="thin">
          <color rgb="FF0070C0"/>
        </top>
        <bottom style="thin">
          <color rgb="FF0070C0"/>
        </bottom>
        <vertical style="thin">
          <color rgb="FF0070C0"/>
        </vertical>
        <horizontal style="thin">
          <color rgb="FF0070C0"/>
        </horizontal>
      </border>
    </dxf>
    <dxf>
      <alignment vertical="center" readingOrder="0"/>
    </dxf>
    <dxf>
      <alignment vertical="center" readingOrder="0"/>
    </dxf>
    <dxf>
      <font>
        <b/>
      </font>
    </dxf>
    <dxf>
      <font>
        <b/>
      </font>
    </dxf>
    <dxf>
      <font>
        <sz val="11"/>
      </font>
    </dxf>
    <dxf>
      <border>
        <left style="double">
          <color rgb="FF0070C0"/>
        </left>
        <right style="double">
          <color rgb="FF0070C0"/>
        </right>
        <top style="double">
          <color rgb="FF0070C0"/>
        </top>
        <bottom style="double">
          <color rgb="FF0070C0"/>
        </bottom>
        <vertical style="double">
          <color rgb="FF0070C0"/>
        </vertical>
        <horizontal style="double">
          <color rgb="FF0070C0"/>
        </horizont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bgColor rgb="FF0070C0"/>
        </patternFill>
      </fill>
    </dxf>
    <dxf>
      <fill>
        <patternFill>
          <bgColor rgb="FF0070C0"/>
        </patternFill>
      </fill>
    </dxf>
    <dxf>
      <alignment wrapText="1" indent="0" readingOrder="0"/>
    </dxf>
    <dxf>
      <font>
        <color theme="0"/>
      </font>
    </dxf>
    <dxf>
      <border>
        <left style="thin">
          <color rgb="FF0070C0"/>
        </left>
        <right style="thin">
          <color rgb="FF0070C0"/>
        </right>
        <top style="thin">
          <color rgb="FF0070C0"/>
        </top>
        <bottom style="thin">
          <color rgb="FF0070C0"/>
        </bottom>
        <vertical style="thin">
          <color rgb="FF0070C0"/>
        </vertical>
        <horizontal style="thin">
          <color rgb="FF0070C0"/>
        </horizontal>
      </border>
    </dxf>
    <dxf>
      <alignment vertical="center" readingOrder="0"/>
    </dxf>
    <dxf>
      <alignment vertical="center" readingOrder="0"/>
    </dxf>
    <dxf>
      <font>
        <b/>
      </font>
    </dxf>
    <dxf>
      <font>
        <b/>
      </font>
    </dxf>
    <dxf>
      <font>
        <sz val="11"/>
      </font>
    </dxf>
    <dxf>
      <border>
        <left style="double">
          <color rgb="FF0070C0"/>
        </left>
        <right style="double">
          <color rgb="FF0070C0"/>
        </right>
        <top style="double">
          <color rgb="FF0070C0"/>
        </top>
        <bottom style="double">
          <color rgb="FF0070C0"/>
        </bottom>
        <vertical style="double">
          <color rgb="FF0070C0"/>
        </vertical>
        <horizontal style="double">
          <color rgb="FF0070C0"/>
        </horizont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patternType="solid">
          <bgColor theme="0" tint="-0.24994659260841701"/>
        </patternFill>
      </fill>
      <border>
        <left style="double">
          <color theme="0"/>
        </left>
        <right style="double">
          <color theme="0"/>
        </right>
        <top style="double">
          <color theme="0"/>
        </top>
        <bottom style="double">
          <color theme="0"/>
        </bottom>
        <vertical style="double">
          <color theme="0"/>
        </vertical>
      </border>
    </dxf>
    <dxf>
      <fill>
        <patternFill>
          <bgColor rgb="FF0070C0"/>
        </patternFill>
      </fill>
    </dxf>
    <dxf>
      <fill>
        <patternFill>
          <bgColor rgb="FF0070C0"/>
        </patternFill>
      </fill>
    </dxf>
    <dxf>
      <font>
        <b/>
        <i val="0"/>
        <color theme="0"/>
      </font>
      <fill>
        <patternFill>
          <bgColor rgb="FFFF0000"/>
        </patternFill>
      </fill>
    </dxf>
    <dxf>
      <fill>
        <patternFill>
          <bgColor rgb="FFFF0000"/>
        </patternFill>
      </fill>
    </dxf>
    <dxf>
      <font>
        <b/>
        <i val="0"/>
        <color theme="0"/>
      </font>
      <fill>
        <patternFill>
          <bgColor rgb="FFFF0000"/>
        </patternFill>
      </fill>
      <border>
        <left style="thin">
          <color theme="4"/>
        </left>
        <right style="thin">
          <color theme="4"/>
        </right>
        <top style="thin">
          <color theme="4"/>
        </top>
        <bottom style="thin">
          <color theme="4"/>
        </bottom>
        <vertical/>
        <horizontal/>
      </border>
    </dxf>
    <dxf>
      <font>
        <color theme="1"/>
      </font>
      <border>
        <left style="thin">
          <color theme="4"/>
        </left>
        <right style="thin">
          <color theme="4"/>
        </right>
        <top style="thin">
          <color theme="4"/>
        </top>
        <bottom style="thin">
          <color theme="4"/>
        </bottom>
        <vertical/>
        <horizontal/>
      </border>
    </dxf>
  </dxfs>
  <tableStyles count="4" defaultTableStyle="TableStyleMedium2" defaultPivotStyle="PivotStyleLight16">
    <tableStyle name="SlicerStyleDark1 2" pivot="0" table="0" count="10">
      <tableStyleElement type="wholeTable" dxfId="158"/>
      <tableStyleElement type="headerRow" dxfId="157"/>
    </tableStyle>
    <tableStyle name="Styl fragmentatora 1" pivot="0" table="0" count="0"/>
    <tableStyle name="Styl fragmentatora 2" pivot="0" table="0" count="1">
      <tableStyleElement type="wholeTable" dxfId="156"/>
    </tableStyle>
    <tableStyle name="Styl fragmentatora 3" pivot="0" table="0" count="2">
      <tableStyleElement type="headerRow" dxfId="155"/>
    </tableStyle>
  </tableStyles>
  <extLst>
    <ext xmlns:x14="http://schemas.microsoft.com/office/spreadsheetml/2009/9/main" uri="{46F421CA-312F-682f-3DD2-61675219B42D}">
      <x14:dxfs count="9">
        <dxf>
          <fill>
            <patternFill>
              <bgColor theme="5" tint="0.39994506668294322"/>
            </patternFill>
          </fill>
          <border>
            <left style="thin">
              <color auto="1"/>
            </left>
            <right style="thin">
              <color auto="1"/>
            </right>
            <top style="thin">
              <color auto="1"/>
            </top>
            <bottom style="thin">
              <color auto="1"/>
            </bottom>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4" tint="-0.249977111117893"/>
          </font>
          <fill>
            <patternFill patternType="solid">
              <fgColor theme="4" tint="0.59999389629810485"/>
              <bgColor theme="4" tint="0.59999389629810485"/>
            </patternFill>
          </fill>
          <border>
            <left style="thin">
              <color theme="4" tint="0.59999389629810485"/>
            </left>
            <right style="thin">
              <color theme="4" tint="0.59999389629810485"/>
            </right>
            <top style="thin">
              <color theme="4" tint="0.59999389629810485"/>
            </top>
            <bottom style="thin">
              <color theme="4" tint="0.59999389629810485"/>
            </bottom>
            <vertical/>
            <horizontal/>
          </border>
        </dxf>
        <dxf>
          <font>
            <color theme="0"/>
          </font>
          <fill>
            <patternFill patternType="solid">
              <fgColor theme="4"/>
              <bgColor theme="4"/>
            </patternFill>
          </fill>
          <border>
            <left style="thin">
              <color theme="4"/>
            </left>
            <right style="thin">
              <color theme="4"/>
            </right>
            <top style="thin">
              <color theme="4"/>
            </top>
            <bottom style="thin">
              <color theme="4"/>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Light1">
        <x14:slicerStyle name="SlicerStyleDark1 2">
          <x14:slicerStyleElements>
            <x14:slicerStyleElement type="unselectedItemWithData" dxfId="8"/>
            <x14:slicerStyleElement type="unselectedItemWithNoData" dxfId="7"/>
            <x14:slicerStyleElement type="selectedItemWithData" dxfId="6"/>
            <x14:slicerStyleElement type="selectedItemWithNoData" dxfId="5"/>
            <x14:slicerStyleElement type="hoveredUnselectedItemWithData" dxfId="4"/>
            <x14:slicerStyleElement type="hoveredSelectedItemWithData" dxfId="3"/>
            <x14:slicerStyleElement type="hoveredUnselectedItemWithNoData" dxfId="2"/>
            <x14:slicerStyleElement type="hoveredSelectedItemWithNoData" dxfId="1"/>
          </x14:slicerStyleElements>
        </x14:slicerStyle>
        <x14:slicerStyle name="Styl fragmentatora 1"/>
        <x14:slicerStyle name="Styl fragmentatora 2"/>
        <x14:slicerStyle name="Styl fragmentatora 3">
          <x14:slicerStyleElements>
            <x14:slicerStyleElement type="selectedItemWithData" dxfId="0"/>
          </x14:slicerStyleElements>
        </x14:slicerStyle>
      </x14:slicerStyles>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microsoft.com/office/2007/relationships/slicerCache" Target="slicerCaches/slicerCache1.xml"/><Relationship Id="rId4" Type="http://schemas.openxmlformats.org/officeDocument/2006/relationships/pivotCacheDefinition" Target="pivotCache/pivotCacheDefinition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104775</xdr:rowOff>
    </xdr:from>
    <xdr:to>
      <xdr:col>2</xdr:col>
      <xdr:colOff>1352550</xdr:colOff>
      <xdr:row>2</xdr:row>
      <xdr:rowOff>2133600</xdr:rowOff>
    </xdr:to>
    <mc:AlternateContent xmlns:mc="http://schemas.openxmlformats.org/markup-compatibility/2006" xmlns:a14="http://schemas.microsoft.com/office/drawing/2010/main">
      <mc:Choice Requires="a14">
        <xdr:graphicFrame macro="">
          <xdr:nvGraphicFramePr>
            <xdr:cNvPr id="2" name="BRANŻA"/>
            <xdr:cNvGraphicFramePr/>
          </xdr:nvGraphicFramePr>
          <xdr:xfrm>
            <a:off x="0" y="0"/>
            <a:ext cx="0" cy="0"/>
          </xdr:xfrm>
          <a:graphic>
            <a:graphicData uri="http://schemas.microsoft.com/office/drawing/2010/slicer">
              <sle:slicer xmlns:sle="http://schemas.microsoft.com/office/drawing/2010/slicer" name="BRANŻA"/>
            </a:graphicData>
          </a:graphic>
        </xdr:graphicFrame>
      </mc:Choice>
      <mc:Fallback xmlns="">
        <xdr:sp macro="" textlink="">
          <xdr:nvSpPr>
            <xdr:cNvPr id="0" name=""/>
            <xdr:cNvSpPr>
              <a:spLocks noTextEdit="1"/>
            </xdr:cNvSpPr>
          </xdr:nvSpPr>
          <xdr:spPr>
            <a:xfrm>
              <a:off x="0" y="314325"/>
              <a:ext cx="11439525" cy="2238375"/>
            </a:xfrm>
            <a:prstGeom prst="rect">
              <a:avLst/>
            </a:prstGeom>
            <a:solidFill>
              <a:prstClr val="white"/>
            </a:solidFill>
            <a:ln w="1">
              <a:solidFill>
                <a:prstClr val="green"/>
              </a:solidFill>
            </a:ln>
          </xdr:spPr>
          <xdr:txBody>
            <a:bodyPr vertOverflow="clip" horzOverflow="clip"/>
            <a:lstStyle/>
            <a:p>
              <a:r>
                <a:rPr lang="pl-PL" sz="1100"/>
                <a:t>Ten kształt reprezentuje fragmentator. Fragmentatory są używane w programie Excel 2010 i nowszych wersjach.
Jeśli kształt został zmodyfikowany w starszej wersji programu Excel lub jeśli skoroszyt został zapisany w programie Excel 2003 albo starszej wersji, korzystanie z fragmentatora jest niemożliwe.</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212</xdr:row>
      <xdr:rowOff>0</xdr:rowOff>
    </xdr:from>
    <xdr:to>
      <xdr:col>1</xdr:col>
      <xdr:colOff>152400</xdr:colOff>
      <xdr:row>212</xdr:row>
      <xdr:rowOff>133350</xdr:rowOff>
    </xdr:to>
    <xdr:sp macro="" textlink="">
      <xdr:nvSpPr>
        <xdr:cNvPr id="6" name="dimg_-qBRZ4H2D9GAxc8P8vmWqQE_3" descr="ikona Zweryfikowane przez społeczność"/>
        <xdr:cNvSpPr>
          <a:spLocks noChangeAspect="1" noChangeArrowheads="1"/>
        </xdr:cNvSpPr>
      </xdr:nvSpPr>
      <xdr:spPr bwMode="auto">
        <a:xfrm>
          <a:off x="1190625" y="430530000"/>
          <a:ext cx="1524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212</xdr:row>
      <xdr:rowOff>0</xdr:rowOff>
    </xdr:from>
    <xdr:to>
      <xdr:col>1</xdr:col>
      <xdr:colOff>152400</xdr:colOff>
      <xdr:row>212</xdr:row>
      <xdr:rowOff>133350</xdr:rowOff>
    </xdr:to>
    <xdr:sp macro="" textlink="">
      <xdr:nvSpPr>
        <xdr:cNvPr id="7" name="dimg_-qBRZ4H2D9GAxc8P8vmWqQE_3" descr="ikona Zweryfikowane przez społeczność"/>
        <xdr:cNvSpPr>
          <a:spLocks noChangeAspect="1" noChangeArrowheads="1"/>
        </xdr:cNvSpPr>
      </xdr:nvSpPr>
      <xdr:spPr bwMode="auto">
        <a:xfrm>
          <a:off x="1190625" y="430530000"/>
          <a:ext cx="1524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212</xdr:row>
      <xdr:rowOff>0</xdr:rowOff>
    </xdr:from>
    <xdr:to>
      <xdr:col>1</xdr:col>
      <xdr:colOff>152400</xdr:colOff>
      <xdr:row>212</xdr:row>
      <xdr:rowOff>133350</xdr:rowOff>
    </xdr:to>
    <xdr:sp macro="" textlink="">
      <xdr:nvSpPr>
        <xdr:cNvPr id="8" name="dimg_-qBRZ4H2D9GAxc8P8vmWqQE_3" descr="ikona Zweryfikowane przez społeczność"/>
        <xdr:cNvSpPr>
          <a:spLocks noChangeAspect="1" noChangeArrowheads="1"/>
        </xdr:cNvSpPr>
      </xdr:nvSpPr>
      <xdr:spPr bwMode="auto">
        <a:xfrm>
          <a:off x="1190625" y="430530000"/>
          <a:ext cx="1524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212</xdr:row>
      <xdr:rowOff>0</xdr:rowOff>
    </xdr:from>
    <xdr:to>
      <xdr:col>1</xdr:col>
      <xdr:colOff>152400</xdr:colOff>
      <xdr:row>212</xdr:row>
      <xdr:rowOff>133350</xdr:rowOff>
    </xdr:to>
    <xdr:sp macro="" textlink="">
      <xdr:nvSpPr>
        <xdr:cNvPr id="9" name="dimg_-qBRZ4H2D9GAxc8P8vmWqQE_3" descr="ikona Zweryfikowane przez społeczność"/>
        <xdr:cNvSpPr>
          <a:spLocks noChangeAspect="1" noChangeArrowheads="1"/>
        </xdr:cNvSpPr>
      </xdr:nvSpPr>
      <xdr:spPr bwMode="auto">
        <a:xfrm>
          <a:off x="1190625" y="430530000"/>
          <a:ext cx="15240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Beata" refreshedDate="46275.398403356485" createdVersion="4" refreshedVersion="4" minRefreshableVersion="3" recordCount="240">
  <cacheSource type="worksheet">
    <worksheetSource ref="A1:D241" sheet="Arkusz2"/>
  </cacheSource>
  <cacheFields count="4">
    <cacheField name="NUMER OFERTY" numFmtId="0">
      <sharedItems count="240">
        <s v="BRUA20260812026"/>
        <s v="BONL20260814008"/>
        <s v="BOPT20260817022"/>
        <s v="BOSG20260824001"/>
        <s v=" BOCO20260824006"/>
        <s v="BOLV20260825002"/>
        <s v="_x000a_ BRTR20260825027"/>
        <s v="BRTR20260825027"/>
        <s v="BORS20260828014"/>
        <s v="BOTR20260818002"/>
        <s v="BOCY20260807007"/>
        <s v="BOTR20260819012"/>
        <s v="BODE20260727020"/>
        <s v="BOTR20260819013"/>
        <s v="BOES20260819016"/>
        <s v="BOBE20260819017"/>
        <s v=" BOAT20260716016"/>
        <s v=" BOFR20260803022"/>
        <s v=" BOES20260805002"/>
        <s v="BOES20260805003"/>
        <s v=" BOUA20260805008"/>
        <s v="BOUA20260806026"/>
        <s v="BOUA20260807016"/>
        <s v="BOTR20260810002"/>
        <s v=" BORO20260811014"/>
        <s v=" BOTR20260811028"/>
        <s v=" BOSI20260812001"/>
        <s v=" BOSI20260812003"/>
        <s v="BOTR20260812023"/>
        <s v="BOSK20260811027"/>
        <s v="BOFR20260818003"/>
        <s v="BOCO20260818030"/>
        <s v="BOCO20260819001"/>
        <s v="BRCY20260819002"/>
        <s v="BOGB20260821011"/>
        <s v=" BOCO20260824010"/>
        <s v="BOFR20260824013"/>
        <s v="_x000a_ BOCO20260824016"/>
        <s v="_x000a_ BOFR20260824017"/>
        <s v=" BOVN20260825011"/>
        <s v=" BORS20260825028"/>
        <s v="BORS20260825028"/>
        <s v="BOTR20260826020"/>
        <s v="BOMT20260803002"/>
        <s v="BOPT20260803024"/>
        <s v=" BOSK20260804001"/>
        <s v="BOAL20260804015"/>
        <s v="BOUA20260804021"/>
        <s v="BOPT20260804022"/>
        <s v="BRTR20260804025"/>
        <s v="BORO20260805010"/>
        <s v="BORO20260805011"/>
        <s v="BOLV20260806003"/>
        <s v="BRBG20260806012"/>
        <s v="BOUA20260806023"/>
        <s v="BOPT20260806034"/>
        <s v=" BOFI20260703016"/>
        <s v="BOUA20260807014"/>
        <s v=" BOUA20260807017"/>
        <s v="BOBG20260811010"/>
        <s v="BOSI20260812004"/>
        <s v=" BOSI20260812006"/>
        <s v="BOMD20260814010"/>
        <s v="BOUA20260817013"/>
        <s v="BOUA20260817015"/>
        <s v="BOUA20260817016"/>
        <s v="BOUA20260817021"/>
        <s v="BORS20260817026"/>
        <s v="BOUA20260817027"/>
        <s v="BOUA20260817028"/>
        <s v="BOUA20260817029"/>
        <s v="BOUA20260817030"/>
        <s v="BOUA20260817031"/>
        <s v="BOUA20260817032"/>
        <s v="BOUA20260817033"/>
        <s v="BOUA20260817034"/>
        <s v="BOUA20260817035"/>
        <s v="BOUA20260817036"/>
        <s v="BORO20260818016"/>
        <s v="_x000a_BOMT20260811003"/>
        <s v="BOMT20260811005"/>
        <s v=" BOCO20260824008"/>
        <s v="BODE20260826004"/>
        <s v="BOCZ20260826016"/>
        <s v="BOTR20260803001"/>
        <s v="BOMK20260805018"/>
        <s v="BOCO20260813024"/>
        <s v=" BOUA20260825005"/>
        <s v="_x000a_ BRRO20260825009"/>
        <s v="BOTR20260813015"/>
        <s v="BOTR20260813017"/>
        <s v="BOTR20260819008"/>
        <s v="BOIL20260820014"/>
        <s v="BOIL20260820011"/>
        <s v="BORO20260820009"/>
        <s v="BOUA20260724023"/>
        <s v="BOCO20260824019"/>
        <s v=" BOBG20260803018"/>
        <s v="BRHU20260806020"/>
        <s v="BORO20260810020"/>
        <s v="BOIN20260817006"/>
        <s v=" BODE20260817025"/>
        <s v="BODE20260820008"/>
        <s v="BRSE20260823001"/>
        <s v="BRBA20260821009"/>
        <s v="BOVN20260825010"/>
        <s v="BODE20260811031"/>
        <s v="BOTW20260828003"/>
        <s v="BOUA20260817019"/>
        <s v="BOIL20260819018"/>
        <s v="BRHU20260811004"/>
        <s v="BOTR20260812019"/>
        <s v="BOTW20260813004"/>
        <s v="BOTR20260814012"/>
        <s v="BOTR20260817008"/>
        <s v="BOTR20260817010"/>
        <s v="BODE20260824009"/>
        <s v="BOHU20260804004"/>
        <s v="BRAT20260807015"/>
        <s v="BOTW20260811002"/>
        <s v="BOTR20260812012"/>
        <s v="BOSK20260813021"/>
        <s v="BOLV20260817003"/>
        <s v="BOBA20260724014"/>
        <s v=" BOAL20260825017"/>
        <s v="BOMT20260828006"/>
        <s v="BRBE20260806004"/>
        <s v="BOBE20260806005"/>
        <s v="BRSE20260811021"/>
        <s v="BOUA20260812010"/>
        <s v="BRLV20260813008"/>
        <s v="BOCO20260824011"/>
        <s v="BOHU20260828009"/>
        <s v="BOLT20260818011"/>
        <s v="BOUA20260804014"/>
        <s v="BOGR20260828002"/>
        <s v="BOFR20260803010"/>
        <s v="BOES20260805014"/>
        <s v="BOBG20260731010"/>
        <s v="BOGB20260803014"/>
        <s v=" BRES20260805017"/>
        <s v="BOTW20260807001"/>
        <s v="BOBG20260807010"/>
        <s v=" BOBG20260807020"/>
        <s v="BOFR20260807023"/>
        <s v="BORO20260810012"/>
        <s v="BOTR20260811019"/>
        <s v="BOTR20260811023"/>
        <s v=" BOTR20260811024"/>
        <s v=" BODE20251015019"/>
        <s v=" BOSI20260812005"/>
        <s v="BORO20260807004"/>
        <s v="BOHU20260813009"/>
        <s v="BRHR20260814009"/>
        <s v="BOTR20260817018"/>
        <s v="BRIL20260819019"/>
        <s v="BRLT20260820001"/>
        <s v="BOUA20260821020"/>
        <s v="_x000a_ BOBG20260821014"/>
        <s v="BOTR20260824004"/>
        <s v=" BRCL20260824021"/>
        <s v=" BOBG20260825012"/>
        <s v=" BODE20260825024"/>
        <s v="BOGR20260826010"/>
        <s v="BOMX20260826023"/>
        <s v="BOTW20260827001"/>
        <s v="BOSE20260821002"/>
        <s v="BOSE20260826013"/>
        <s v="BOTR20260828005"/>
        <s v="BRSE20260820016"/>
        <s v="BOFR20260827005"/>
        <s v="BOPT20260730009"/>
        <s v="BOSI20260803007"/>
        <s v="BOSI20260803008"/>
        <s v="BOSI20260803009"/>
        <s v="BOIT20250311013"/>
        <s v="BOBG20260803026"/>
        <s v="BOLV20260804005"/>
        <s v=" BOPT20260806035"/>
        <s v="BOVN20260806016"/>
        <s v="BRTR20260806017"/>
        <s v="BOTR20260810018"/>
        <s v="BRBE20260810023"/>
        <s v="BOCO20260810024"/>
        <s v="BOCO20260810025"/>
        <s v="BOAL20260810026"/>
        <s v="BOTR20260812002"/>
        <s v="BOTR20260812007"/>
        <s v="BRFR20260805020"/>
        <s v="BOTR20260813006"/>
        <s v="BOMD20260813007"/>
        <s v="BOUA20260812027"/>
        <s v="BOUA20260812028"/>
        <s v="BOCO20260814001"/>
        <s v="BOCO20260814002"/>
        <s v="BRFR20260814006"/>
        <s v="BONL20260817017"/>
        <s v="BOUA20260818008"/>
        <s v="BRSE20260821008"/>
        <s v="_x000a_ BOCO20260824020"/>
        <s v="BRDE20260825018"/>
        <s v="BOMX20260813002"/>
        <s v="BOMX20260813001"/>
        <s v="BOMX20260813003"/>
        <s v="BOGR20260831001"/>
        <s v="BOTW20260807002"/>
        <s v="BODE20260526014"/>
        <s v="BODE20260812016"/>
        <s v="BODE20260812008"/>
        <s v=" BOES20260714024"/>
        <s v="BOES20260714028"/>
        <s v="BOPT20260827006"/>
        <s v="BOPT20260803021"/>
        <s v="BOUA20260804016"/>
        <s v="BOIL20260819021"/>
        <s v="_x000a_BOFR20260821015"/>
        <s v="BODE20260820006"/>
        <s v="BOES20260728010"/>
        <s v="BORS20260826011"/>
        <s v="BOLV20260827002"/>
        <s v="BOTR20260809001"/>
        <s v="BOLU20260810007"/>
        <s v=" BOTR20260811011"/>
        <s v="BOTR20260811022"/>
        <s v="BOTR20260811030"/>
        <s v="BOTR20260812018"/>
        <s v="BOTR20260812021"/>
        <s v="BOFR20260530001"/>
        <s v=" BOTR20260817012"/>
        <s v="BOCO20260824007"/>
        <s v="BOSI20260826007"/>
        <s v="BOFR20260827018"/>
        <s v="BOTR20260814013"/>
        <s v="BORO20260806010"/>
        <s v="BORO20260813019"/>
        <s v="BRCO20260813023"/>
        <s v="BRCZ20260817009"/>
        <s v="BRCZ20260817024"/>
        <s v="_x000a_ BOVN20260825008"/>
        <s v=" BOCO20260824018"/>
      </sharedItems>
    </cacheField>
    <cacheField name="OPIS" numFmtId="0">
      <sharedItems count="240" longText="1">
        <s v="Ukraiński importer i dystrybutor surowców chemicznych, składników spożywczych oraz dodatków przemysłowych, z siedzibą w Charkowie i magazynem we Lwowie._x000a__x000a_Firma specjalizuje się w dostarczaniu wysokiej jakości produktów dla przemysłu spożywczego, producentów detergentów i chemii gospodarczej, sektora farmaceutycznego oraz innych gałęzi przemysłu._x000a__x000a_Przedsiębiorstwo poszukuje partnerów biznesowych – producentów chemikaliów, globalnych firm handlowych oraz dostawców – zainteresowanych zawarciem umowy dystrybucyjnej."/>
        <s v="Holenderskie MŚP oferuje platformę hurtową B2B z branży beauty, która łączy zweryfikowanych detalistów z markami kosmetycznymi i perfumeryjnymi._x000a__x000a_Oprócz platformy firma świadczy usługi strategicznego rozwoju i ekspansji marek na rynki europejskie, wspierając rozwój sprzedaży detalicznej oraz międzynarodowy wzrost przedsiębiorstw._x000a__x000a_Firma łączy technologię, analizę danych oraz doświadczenie handlowe i detaliczne w sektorze beauty, pomagając markom skutecznie wchodzić na nowe rynki i rozwijać sieć partnerów handlowych w Europie."/>
        <s v="Portugalska firma specjalizująca się w rozwoju i produkcji najwyższej jakości naturalnych produktów do pielęgnacji skóry i wellness, przeznaczonych dla hoteli i SPA, poszukuje dystrybutorów w całej Europie i na innych rynkach międzynarodowych. Firma oferuje różnorodną gamę rozwiązań z zakresu higieny osobistej, pielęgnacji skóry i aromaterapii na bazie tłoczonych na zimno olejów i naturalnych składników. Poszukiwane są umowy o świadczenie usług dystrybucyjnych."/>
        <s v="Firma doradcza z siedzibą w Singapurze oferuje ustrukturyzowaną strategię wejścia na rynek, zaangażowanie interesariuszy instytucjonalnych oraz wsparcie w zakresie gotowości transakcyjnej dla europejskich firm średniej wielkości, które ekspandują na rynki ASEAN i wybrane rynki Bliskiego Wschodu. Firma współpracuje z regulowanymi bankami i profesjonalnymi doradcami oraz poszukuje partnerów dla firm z UE realizujących inicjatywy ekspansji transgranicznej i strategicznego wejścia na rynek."/>
        <s v="Bussola Business School S.A.S. to szkoła biznesowa i firma konsultingowa z siedzibą w Kartagenie, oferująca szkolenia dla kadry kierowniczej, programy rozwoju przywództwa, doradztwo w zakresie strategii biznesowej oraz innowacje oparte na sztucznej inteligencji dla mikroprzedsiębiorstw oraz małych i średnich przedsiębiorstw (MSME). Łącząc praktyczne modele zarządzania z najnowocześniejszymi narzędziami sztucznej inteligencji, Bussola wspiera liderów biznesowych w stymulowaniu rozwoju organizacji i zwiększaniu wydajności operacyjnej._x000a_"/>
        <s v="Firma zajmująca się rozwojem biznesu z siedzibą na Łotwie, reprezentująca ukraińskich producentów, poszukuje europejskich dystrybutorów, importerów, przedsiębiorstw detalicznych i hurtowych, odbiorców przemysłowych oraz innych partnerów handlowych zainteresowanych pozyskiwaniem produktów z Ukrainy. Firma zapewnia dostęp do wybranych ukraińskich producentów, wyszukuje odpowiednich dostawców zgodnie z wymaganiami partnera, ułatwia wstępne negocjacje oraz wspiera rozwój długoterminowej współpracy handlowej."/>
        <s v="Turecka firma konsultingowa z siedzibą w Ankarze poszukuje możliwości współpracy międzynarodowej z przedsiębiorstwami wchodzącymi na rynek turecki lub rozszerzającymi swoją działalność za granicą. Świadczy ona usługi w zakresie badań rynkowych, zakładania spółek, pozyskiwania dystrybutorów i klientów, kojarzenia partnerów biznesowych (B2B), handlu elektronicznego, koordynacji spraw celnych i logistycznych oraz wsparcia w rozwoju działalności. Firma jest zainteresowana zawarciem umów o przedstawicielstwo handlowe, dystrybucję, outsourcing oraz świadczenie usług z zagranicznymi małymi i średnimi przedsiębiorstwami poszukującymi niezawodnego wsparcia w zakresie wejścia na rynek i sprzedaży międzynarodowej."/>
        <s v="Turecka firma konsultingowa z siedzibą w Ankarze poszukuje międzynarodowej współpracy z firmami wchodzącymi na rynek turecki lub rozwijającymi się za granicą. Oferuje badania rynku, zakładanie firm, wyszukiwanie dystrybutorów i klientów, matchmaking B2B, e-commerce, koordynację celną i logistyczną oraz wsparcie rozwoju biznesu. Firma jest zainteresowana umowami agencyjnymi, dystrybucyjnymi, outsourcingowymi i serwisowymi z zagranicznymi MŚP poszukującymi stabilnego wejścia na rynek i międzynarodowego wsparcia sprzedaży."/>
        <s v="Wspieranie przedsiębiorstw z Niemiec i UE w budowaniu bezpiecznej, efektywnej i zrównoważonej obecności w Serbii oraz w szerszym regionie Bałkanów Zachodnich, obejmującym Chorwację, Czarnogórę, Bośnię i Hercegowinę oraz Macedonię Północną."/>
        <s v="Turecki producent tworzyw sztucznych do zastosowań przemysłowych oferuje precyzyjne formowanie wtryskowe i niestandardowe komponenty z tworzyw sztucznych do zastosowań medycznych, motoryzacyjnych, lotniczych, obronnych, AGD i innych gałęzi przemysłu. Dysponując zdolnością produkcyjną wtryskarki 90–530 ton i wsparciem od koncepcji produktu do produkcji seryjnej, firma poszukuje długoterminowej współpracy handlowej z dystrybutorami i partnerami przemysłowymi."/>
        <s v="Cypryjska firma opracowująca innowacyjne materiały biokompozytowe z produktów ubocznych rolnictwa do zastosowań w meblarstwie, architekturze i projektowaniu wnętrz poszukuje partnerów dystrybucyjnych specjalizujących się w materiałach zrównoważonych, produktach architektonicznych, rozwiązaniach projektowych wnętrz i materiałach związanych z meblarstwem, w celu wsparcia ekspansji na rynku międzynarodowym."/>
        <s v="Turecki producent produktów do pielęgnacji uszu z certyfikatem CE, w tym piankowych, silikonowych, z wosku pszczelego i bawełnianych zatyczek do uszu, a także rozwiązań do pielęgnacji uszu. Firma z siedzibą w Stambule obecnie eksportuje do Niemiec i na Bałkany Zachodnie. Poszukuje partnerów dystrybucyjnych w całej Europie."/>
        <s v="Niemieckie MŚP opracowuje i koordynuje spersonalizowane rozwiązania opakowaniowe do zastosowań przemysłowych i komercyjnych. Zakres jego działalności obejmuje projektowanie opakowań, dobór materiałów, koordynację produkcji, zarządzanie dostawcami oraz planowanie logistyczne. Firma współpracuje z międzynarodowymi partnerami produkcyjnymi i poszukuje długoterminowej współpracy handlowej z właścicielami marek i producentami marek własnych w celu dostarczania i opracowywania spersonalizowanych i zrównoważonych rozwiązań opakowaniowych."/>
        <s v="Turecka firma działająca w branży elektroniki przemysłowej oferuje usługi projektowania, prototypowania, montażu, rozwoju oprogramowania wbudowanego oraz testowania płytek drukowanych. Jej procesy produkcyjne obejmują montaż powierzchniowy i przewlekany, a także lutowanie rozpływowe, falowe i selektywne. Poszukujemy długoterminowej współpracy z europejskimi producentami w ramach umów outsourcingowych lub umów o dostawach."/>
        <s v="Hiszpański dostawca usług regulacyjnych i analitycznych poszukuje dystrybutorów kosmetyków w Unii Europejskiej i Wielkiej Brytanii zainteresowanych współpracą handlową z południowokoreańskimi firmami kosmetycznymi wchodzącymi na te rynki. Firma będzie wspierać zgodność z przepisami i badania laboratoryjne wymagane do wejścia na rynek, ułatwiając współpracę między producentami a dystrybutorami."/>
        <s v="Belgijska firma oferuje markową gamę suchej karmy dla psów, suplementów, przekąsek i produktów pielęgnacyjnych. Poszukuje sieci handlowych, dystrybutorów e-commerce i importerów, którzy mogliby nawiązać regularną sprzedaż i rozwijać markę lokalnie w ramach umowy handlowej. Odpowiedni partnerzy powinni mieć dostęp do specjalistycznych sklepów zoologicznych, centrów ogrodniczych, platform e-commerce lub wybranych kanałów sprzedaży weterynaryjnej, farmaceutycznej i weterynaryjnej."/>
        <s v="Oqdo GmbH to austriacka firma z sektora PropTech i AI, oferująca gotową do wdrożenia platformę do zarządzania budynkami, energią oraz optymalizacji komercyjnych portfeli nieruchomości. Firma poszukuje partnerów dystrybucyjnych, integratorów automatyki budynkowej, dostawców usług energetycznych oraz specjalistów w dziedzinie inteligentnych budynków spoza regionu DACH, którzy będą odpowiedzialni za marketing, wdrażanie i wsparcie platformy oqdo na lokalnych rynkach."/>
        <s v="Międzynarodowa grupa specjalizująca się w światłowodowych rozwiązaniach fotonicznych oferuje szeroką gamę produktów i usług, od produkcji niestandardowych komponentów światłowodowych i złożonych podzespołów po zaawansowane systemy optoelektroniczne i inteligentne rozwiązania zintegrowane. Grupa poszukuje partnerów z sektorów obronności, kosmicznego, lotniczego, technologii kwantowych oraz energetyki, zainteresowanych systemami zaprojektowanymi do niezawodnego działania w ekstremalnych warunkach."/>
        <s v="Hiszpańskie stowarzyszenie non-profit z siedzibą w Madrycie zapewnia kompleksowe szkolenia dla kobiet-przedsiębiorczyń realizujących projekty o znaczeniu społecznym, środowiskowym, kulturowym i gospodarczym. Oferuje firmom i fundacjom możliwość finansowania stypendiów dla kobiet-przedsiębiorczyń, przyczyniając się w ten sposób do osiągania wymiernych efektów w zakresie ESG oraz budując mosty między Europą a Ameryką Łacińską._x000a__x000a_"/>
        <s v="Hiszpańskie stowarzyszenie z siedzibą w Madrycie oferuje kompleksowy program szkoleniowy poświęcony świadomej przedsiębiorczości prowadzonej przez kobiety, mającej wpływ społeczny, środowiskowy, kulturowy i gospodarczy. Program został obecnie zatwierdzony dla regionu iberoamerykańskiego przez Universidad Tecnológica Nacional de Argentina. Poszukuje się europejskiego partnera uniwersyteckiego w celu wspólnego zatwierdzenia akademickiego oraz dostosowania programu do rynku europejskiego, tworząc w ten sposób transatlantycki pomost dla przedsiębiorczyń działających na rzecz pozytywnego wpływu społecznego."/>
        <s v="Ukraińska firma z regionu Zakarpacia, która od 23 lat z powodzeniem działa na rynku usług związanych z gospodarką gruntową, geodezją i inżynierią. Firma zapewnia kompleksowe wsparcie prawne i techniczne w zakresie procesów związanych z rejestracją praw do nieruchomości, przeprowadzaniem precyzyjnych pomiarów oraz opracowywaniem dokumentacji dotyczącej gospodarki gruntowej, realizując prace od wstępnych pomiarów terenowych aż po uzyskanie ostatecznych wyciągów z rejestru praw do nieruchomości"/>
        <s v="Ukraińska firma opracowała opartą na sztucznej inteligencji platformę SaaS, która pomaga przedsiębiorcom, kadrze kierowniczej i specjalistom ds. sprzedaży przygotowywać się do negocjacji, zarządzać relacjami biznesowymi oraz rejestrować wyniki spotkań za pomocą interakcji głosowych. Firma poszukuje partnerów biznesowych wśród organizacji zainteresowanych wdrożeniem innowacyjnych rozwiązań z zakresu analizy negocjacyjnej."/>
        <s v="Ukraiński dostawca usług profesjonalnych oferuje kompleksowy outsourcing w zakresie księgowości, obsługi płac oraz zgodności z obowiązującymi przepisami dla firm działających na Ukrainie, niezależnie od ich formy prawnej. Firma poszukuje partnerów za granicą - sieci firm księgowych, firm doradztwa biznesowego oraz doradców specjalizujących się we wspieraniu przedsiębiorstw w wejściu na nowe rynki - w celu wspólnej obsługi klientów rozszerzających swoją działalność na rynek ukraiński lub prowadzących działalność na Ukrainie."/>
        <s v="Firma Octoappus poszukuje przedstawicieli handlowych i agentów, którzy będą promować jej usługi na rynkach międzynarodowych oraz pomagać w nawiązywaniu kontaktów z potencjalnymi armatorami i firmami zarządzającymi statkami, a także z bezpośrednimi klientami korporacyjnymi i użytkownikami końcowymi zainteresowanymi zakupem jej usług. Bezpośredni klienci mogą korzystać z platformy Octoappus do obliczania i weryfikacji PDA lub zlecać niezależne usługi w zakresie kalkulacji, walidacji oraz przeglądu i analizy kosztów."/>
        <s v="Mała i elastyczna rumuńska firma, specjalizująca się w obróbce mechanicznej, montażu przemysłowym oraz zarządzaniu projektami, oferuje swoje usługi partnerom międzynarodowym. Doświadczenie firmy obejmuje sektory motoryzacyjny, dekarbonizacji oraz odzysku energii, przy jednoczesnej otwartości na współpracę z nowymi branżami. Zespół zapewnia elastyczne wsparcie produkcyjne, wykorzystując specjalistyczny park maszynowy. Firma poszukuje partnerów zainteresowanych współpracą w ramach umów podwykonawczych lub produkcyjnych, oferując niezawodność, wszechstronność i zdolność do dostosowania się do potrzeb partnerów."/>
        <s v="Turecka firma inżynieryjna oferuje usługi w zakresie projektowania produktów, opracowywania prototypów, testowania, projektowania i produkcji maszyn dla sektora motoryzacyjnego, obronnego oraz zastosowań przemysłowych. Kompetencje firmy obejmują projektowanie mechaniczne, elektromechaniczne i elektroniczne, tworzenie niestandardowych systemów testowych, automatyzację, zastosowania włókna węglowego oraz produkcję prototypów. Firma poszukuje długoterminowych partnerów handlowych wśród producentów, firm inżynieryjnych i deweloperów technologii, którzy potrzebują wsparcia w zakresie usług inżynieryjnych i produkcyjnych."/>
        <s v="Słoweńska firma projektuje, buduje i integruje kompletne zautomatyzowane linie produkcyjne dla producentów wytwarzających produkty dyskretne. Systemy firmy obejmują zrobotyzowany montaż, w tym wkręcanie, operacje typu pick-and-place oraz utwardzanie, a także transport i obsługę materiałów z wykorzystaniem pojazdów AGV i AMR, systemów przenośnikowych oraz paletyzacji. Oferta obejmuje również znakowanie w linii produkcyjnej z identyfikowalnością opartą na kodach kreskowych i kodach DMC oraz precyzyjne nakładanie powłok z wykorzystaniem dozowania sterowanego serwomechanizmami. Linie produkcyjne znajdują zastosowanie wśród producentów z branży motoryzacyjnej, lotniczej, elektronicznej, tworzyw sztucznych, ogniw paliwowych oraz opakowań."/>
        <s v="Słoweńska firma buduje zintegrowane systemy kontroli jakości, łączące wspomaganą przez sztuczną inteligencję kontrolę wizyjną, elektryczne testowanie mikrostyków, testy mechaniczne oraz testy funkcjonalne. Specjalistyczne systemy dostosowane do konkretnych produktów umożliwiają wykrywanie wad, zablokowanych kanałów w katalizatorach i filtrach DPF, wygiętych pinów w złączach oraz defektów w produkcji ogniw paliwowych i wyświetlaczy. Rozwiązania pozwalają ograniczyć ilość odpadów o ponad 50%, zapewniając jednocześnie 100% kontrolę jakości bezpośrednio w linii produkcyjnej. Wszystkie wyniki są identyfikowalne za pomocą kodów DMC i integrowane z systemami MES/SCADA."/>
        <s v="Turecka firma posiadająca bogate doświadczenie w zakresie inżynierii, budownictwa, rozwoju projektów, rolnictwa oraz rozwoju biznesu oferuje zagranicznym przedsiębiorstwom planującym inwestycje w Turcji usługi związane z przygotowaniem i rozwojem projektów oraz wsparciem inwestycyjnym._x000a__x000a_Firma może wspierać inwestorów w zakresie:_x000a__x000a_    identyfikacji odpowiednich lokalizacji i gruntów,_x000a_    przygotowania analiz wykonalności oraz planów inwestycyjnych,_x000a_    analizy dostępnych ulg i zachęt inwestycyjnych,_x000a_    koordynacji współpracy z lokalnymi interesariuszami,_x000a_    identyfikacji wykonawców, dostawców i partnerów lokalnych,_x000a_    planowania realizacji i wdrożenia projektów inwestycyjnych._x000a__x000a_Usługi są skierowane do zagranicznych firm zainteresowanych rozpoczęciem działalności lub realizacją inwestycji w Turcji."/>
        <s v="Słowacka firma z ponad 20-letnim doświadczeniem na rynku i ponad 450 zrealizowanymi instalacjami oferuje kompleksowe rozwiązania z zakresu automatyzacji i robotyki przemysłowej._x000a__x000a_W zakresie usług i technologii firmy znajdują się zrobotyzowane stanowiska produkcyjne, napędy, systemy sterowania PLC/HMI, systemy wizyjne oraz systemy znakowania laserowego. Firma jest jedynym autoryzowanym partnerem serwisowym robotów Mitsubishi Electric na Słowacji oraz posiada certyfikaty ISO 9001 i ISO 27001._x000a__x000a_Przedsiębiorstwo zapewnia kompleksową obsługę – od opracowania koncepcji i projektu, przez programowanie oraz uruchomienie systemów, aż po ich długoterminowy serwis i utrzymanie._x000a__x000a_Firma poszukuje w Unii Europejskiej partnerów, w szczególności integratorów systemów, producentów maszyn oraz przedsiębiorstw produkcyjnych, zainteresowanych współpracą."/>
        <s v="Innowacyjna francuska firma programistyczna specjalizująca się w optymalizacji tras, analizie wydajności floty i rozwiązaniach wspomagających decyzje logistyczne poszukuje doświadczonych resellerów, integratorów oprogramowania i agentów handlowych. Firma zamierza rozszerzyć swoją obecność poprzez partnerów zdolnych do zarządzania pełnym cyklem życia klienta, w tym rozwojem biznesu, wdrażaniem rozwiązań, szkoleniem użytkowników i zarządzaniem relacjami z klientami."/>
        <s v="Wykorzystuje ponad 30 lat doświadczenia w udzielaniu zabezpieczonych mikropożyczek osobom fizycznym i mikroprzedsiębiorstwom nieposiadającym konta bankowego. Rozwijając swój model, firma poszukuje strategicznych partnerów w dziedzinie mikrofinansów, którzy wspólnie opracują, wprowadzą na rynek i będą dystrybuować niezabezpieczone mikropożyczki w Meksyku, Chile i Hiszpanii za pośrednictwem kanałów cyfrowych i detalicznych."/>
        <s v="Inngenios (Torres Creativas S.A.S.) to kolumbijska firma konsultingowa w dziedzinie innowacji z ponad 10-letnim doświadczeniem, ponad 400 klientami korporacyjnymi i ponad 9000 przeszkolonych liderów w Ameryce Łacińskiej i Europie. Łącząc zastrzeżone, zarejestrowane frameworki (6i, TBGE, A.C.C.I.O.N.) z platformą Business Intelligence opartą na sztucznej inteligencji (Inngenios Lab), firma oferuje kompleksowe rozwiązania w zakresie budowania potencjału, doradztwa strategicznego i zarządzania innowacjami. Inngenios poszukuje agentów handlowych, licencjobiorców i dystrybutorów."/>
        <s v="Firma zajmująca się zaopatrzeniem z siedzibą na Cyprze poszukuje obecnie dostawców dla klienta z Arabii Saudyjskiej"/>
        <s v="Brytyjskie MŚP, organizujące wyjazdowe warsztaty pisania prac naukowych, oferuje tygodniowe kursy letnie dla doktorantów i naukowców na wczesnym etapie kariery, reprezentujących różne dziedziny. Firma poszukuje partnerów wśród europejskich uczelni w celu wspólnej organizacji zajęć, rekrutacji uczestników oraz opracowywania programów."/>
        <s v="READY TO ANSWER S.A.S. to wyspecjalizowana firma zajmująca się outsourcingiem procesów biznesowych (BPO) oraz obsługą klienta z siedzibą w Kolumbii. Pod kierownictwem dyrektora generalnego Cleydesa Espinosa, wraz z Federico Restrepo i Juliánem Albornozem, firma zapewnia kompleksowe zarządzanie zlecanymi na zewnątrz procesami biznesowymi, w tym wielokanałową obsługę klienta, pomoc techniczną, telemarketing, operacje back-office oraz strategie utrzymania klientów."/>
        <s v="Europejska firma specjalizująca się w cyfrowym śledzeniu łańcucha dostaw oraz zapewnianiu zgodności z rozporządzeniem EUDR poszukuje jednego strategicznego partnera korporacyjnego, którego roczne przychody przekraczają 1 mld EUR, do udziału we wspólnym projekcie pilotażowym mającym na celu zwiększenie przejrzystości łańcucha dostaw, gotowości do przeprowadzenia należytej staranności oraz zapewnienie zgodności z przepisami. Warunkiem udziału jest podpisanie niewiążącego listu intencyjnego."/>
        <s v="ILK Ingeniería S.A.S. to renomowana kolumbijska firma zajmująca się inżynierią i konserwacją przemysłową, świadcząca specjalistyczne usługi techniczne w czterech kluczowych obszarach: budowa infrastruktury cywilnej, konserwacja konstrukcji metalowo-mechanicznych i konstrukcyjnych, elektrotechnika oraz certyfikowany montaż rusztowań, a także wynajem nowoczesnego parku maszynowego."/>
        <s v="Europejski specjalista ds. zgodności z przepisami poszukuje partnerów do udziału w programie pilotażowym, działających w łańcuchach dostaw objętych rozporządzeniem EUDR, w celu oceny, zaprojektowania i zorganizowania ich gotowości operacyjnej, zanim obowiązki regulacyjne wpłyną na dostęp do rynku. Program pilotażowy pomaga organizacjom wzmocnić identyfikowalność, geolokalizację, przygotowanie do przeprowadzenia należytej staranności oraz dokumentację łańcucha dostaw, jednocześnie identyfikując luki wdrożeniowe."/>
        <s v="Wietnamska kancelaria prawna świadczy usługi doradztwa prawnego i w zakresie finansów korporacyjnych, wspierając europejskie przedsiębiorstwa, inwestorów oraz małe i średnie przedsiębiorstwa pragnące rozpocząć, rozszerzyć lub prowadzić działalność gospodarczą w Wietnamie. Firma oferuje specjalistyczną wiedzę w zakresie wejścia na rynek, inwestycji, strukturyzacji przedsiębiorstw oraz zgodności z przepisami."/>
        <s v="Serbska platforma poświęcona ekologicznej mobilności i dobremu samopoczuciu pracowników oferuje narzędzie do budowania zaangażowania pracowników, które śledzi działania związane ze zrównoważonym dojazdem do pracy i dbaniem o dobre samopoczucie, mierzy redukcję emisji CO₂ w porównaniu z dotychczasowymi wzorcami dojazdów pracowników oraz nie wymaga żadnych integracji systemowych. Rozwiązanie to osiąga 25-procentowy ogólny poziom uczestnictwa pracowników, a wskaźnik utrzymania użytkowników jest 2,5 razy wyższy od odpowiedniego wskaźnika referencyjnego dla usług SaaS. Firma poszukuje ubezpieczyciela w celu dystrybucji w modelu B2B w ramach umowy handlowej."/>
        <s v="Serbska platforma wspierająca zrównoważoną mobilność i dobrostan pracowników oferuje rozwiązanie służące do budowania zaangażowania personelu; system monitoruje ekologiczne sposoby dojazdów do pracy oraz aktywności związane z dobrostanem, mierzy redukcję emisji CO2 w odniesieniu do wyjściowych nawyków komunikacyjnych pracowników i nie wymaga żadnych integracji systemowych._x000a_Rozwiązanie osiąga poziom 25% całkowitego zaangażowania pracowników, a wskaźnik retencji użytkowników jest 2,5-krotnie wyższy od odpowiedniego benchmarku dla sektora SaaS._x000a_Firma poszukuje ubezpieczyciela w celu nawiązania współpracy w zakresie dystrybucji modelu B2B."/>
        <s v="Tureckie MŚP specjalizujące się w rozwoju produktów oferuje kompleksowe usługi inżynieryjne – od fazy koncepcyjnej aż po gotowy wyrób przystosowany do produkcji. Zakres kompetencji firmy obejmuje projektowanie mechaniczne i elektromechaniczne, projektowanie pod kątem wytwarzalności i montażu (DfMA), projektowanie elementów z tworzyw sztucznych oraz form wtryskowych, analizy w oprogramowaniu Moldex3D, prototypowanie i produkcję niskoseryjną, a także tworzenie funkcjonalnych modeli wystawowych, interaktywnych demonstratorów oraz złożonych rozwiązań ekspozycyjnych. Firma poszukuje europejskich klientów i partnerów handlowych zainteresowanych usługami w zakresie rozwoju produktów oraz wsparciem inżynieryjnym."/>
        <s v="Firma z Malty projektuje i wdraża niestandardowe systemy AI dla organizacji o specyficznych wymaganiach. Współpraca obejmuje cały cykl wdrażania rozwiązań AI: ocenę gotowości organizacji, przygotowanie danych, projektowanie architektury, budowę systemu oraz przekazanie rozwiązania do użytkowania. Wszystkie systemy działają w infrastrukturze kontrolowanej przez klienta lub hostowanej na terenie UE. Firma oferuje rozwiązania zapewniające suwerenność danych, zgodność z przepisami oraz długoterminową możliwość rozwoju. Poszukuje partnerów do wdrażania niestandardowych systemów AI w regulowanych sektorach UE, w których wymagane są zaawansowane rozwiązania inżynieryjne."/>
        <s v="Portugalska firma konsultingowa IT, działająca na rynkach Europy, Bliskiego Wschodu, Afryki i Ameryki Południowej, oferuje usługi w zakresie doradztwa SAP, integracji systemów, monitorowania infrastruktury IT, rozwiązań opartych na AI oraz usług chmurowych. Firma poszukuje partnerów handlowych, outsourcingowych i podwykonawczych do wspólnej realizacji projektów oraz rozwoju działalności na nowych rynkach międzynarodowych."/>
        <s v="Słowackie MŚP oferuje praktyczne szkolenia z zakresu sztucznej inteligencji i kompetencji cyfrowych, grywalizowany rozwój kompetencji cyfrowych oraz rzeczywiste środowisko do pilotażowego wdrażania i testowania nowych rozwiązań."/>
        <s v="Albańska firma oferuje kompleksowe rozwiązania cyfrowe, specjalizując się w tworzeniu oprogramowania, aplikacji internetowych i mobilnych, marketingu cyfrowym, brandingu oraz doradztwie IT. Usługi obejmują również tworzenie stron internetowych i sklepów e-commerce, pozycjonowanie (SEO), prowadzenie mediów społecznościowych, tworzenie treści multimedialnych oraz komunikację strategiczną. Firma wspiera przedsiębiorstwa w budowaniu obecności w Internecie i rozwoju działalności na różnych rynkach."/>
        <s v="Ukraińska agencja cyfrowa specjalizuje się w tworzeniu dedykowanych stron internetowych, rozwiązań e-commerce, projektowaniu UX/UI oraz marketingu cyfrowym. Oferuje kompleksowe usługi w zakresie cyfrowej transformacji firm na rynkach międzynarodowych. Firma poszukuje długoterminowych partnerów do współpracy handlowej i outsourcingowej"/>
        <s v="Portugalska firma z siedzibą na Azorach specjalizuje się w tworzeniu oprogramowania, doradztwie IT, infrastrukturze cyfrowej oraz rozwiązaniach sprzętowych. Opracowuje aplikacje mobilne i internetowe, gry oraz rozwiązania wykorzystujące technologie VR, AR i MR (wirtualną, rozszerzoną i mieszaną rzeczywistość) dla sektora edukacji, biznesu i rozrywki. Firma poszukuje międzynarodowych partnerów do wspólnej realizacji projektów, w których może pełnić rolę partnera technologicznego. Jest otwarta na współpracę z organizacjami z całego świat"/>
        <s v="Turecka agencja zajmująca się rozwiązaniami cyfrowymi oferuje usługi w zakresie tworzenia stron internetowych z naciskiem na UX/UI, integracji e-commerce, SEO, marketingu cyfrowego, budowania marki oraz doradztwa w zakresie eksportu elektronicznego. Firma poszukuje partnerów do zawarcia umów dostawczych i outsourcingowych z międzynarodowymi przedsiębiorstwami zajmującymi się tworzeniem stron internetowych, e-commerce i marketingiem cyfrowym, które pragną zaistnieć lub umocnić swoją pozycję w Turcji. Jej celem jest pełnienie roli lokalnego przedstawiciela i partnera w zakresie działań cyfrowych na rynku tureckim."/>
        <s v="Rumuńska firma zajmująca się oprogramowaniem i automatyzacją projektuje, tworzy i obsługuje dostosowane do indywidualnych potrzeb systemy automatyzacji dla małych, średnich i dużych przedsiębiorstw: automatyzację przepływu pracy, potoki danych, integracje systemowe oraz procesy wspomagane sztuczną inteligencją. Firma poszukuje bezpośrednich klientów końcowych oraz partnerów kanałowych i integracyjnych — agencji cyfrowych, firm konsultingowych z branży IT oraz integratorów systemowych — w całej Unii Europejskiej w ramach umów outsourcingowych, podwykonawczych, usługowych lub agencyjnych."/>
        <s v="Rumuński producent oprogramowania oferuje platformę chmurową (SaaS), która automatyzuje wstępne prace związane z due diligence przy przejęciach przedsiębiorstw. Firma poszukuje firm doradczych zajmujących się fuzjami i przejęciami, biur księgowych i konsultingowych oraz sprzedawców oprogramowania B2B, którzy pełniliby rolę agentów handlowych lub dystrybutorów platformy na swoich rynkach krajowych."/>
        <s v="Łotewska firma założona w 2019 roku zajmuje się tworzeniem platform e-commerce, stron internetowych, środowisk e-learningowych oraz oprogramowania biznesowego dostosowanego do indywidualnych potrzeb. Świadczy również usługi w zakresie testowania bezpieczeństwa stron internetowych, audytów plików cookie i zgód, hostingu zarządzanego, przywracania stron po włamaniach, integracji sztucznej inteligencji oraz automatyzacji procesów. Firma poszukuje organizacji potrzebujących wsparcia przy realizacji projektu lub bieżącej pomocy w ramach umowy handlowej, a także agencji cyfrowych poszukujących podwykonawcy technicznego w ramach umowy outsourcingowej."/>
        <s v="Bułgarska firma programistyczna poszukuje europejskich firm konsultingowych, integratorów systemów oraz głównych wykonawców w celu nawiązania współpracy w zakresie podwykonawstwa, wspólnego udziału w przetargach oraz długoterminowej współpracy przy dostawach oprogramowania. Firma zajmuje się projektowaniem architektury, tworzeniem oprogramowania na zamówienie, integracją systemów, testowaniem oraz wdrażaniem systemów księgowych, finansowych i innych systemów o kluczowym znaczeniu dla działalności biznesowej. Partnerzy powinni zapewnić dostęp do odpowiednich projektów, wiedzy branżowej, możliwości udziału w przetargach lub ugruntowanych relacji z klientami."/>
        <s v="Działająca od wielu lat ukraińska firma informatyczna, świadcząca usługi w zakresie integracji systemów, dostaw komputerów, serwerów i pamięci masowej, infrastruktury sieciowej, centrów danych, cyberbezpieczeństwa oraz doradztwa informatycznego, poszukuje europejskich producentów technologii, dystrybutorów i firm świadczących usługi informatyczne w celu zawarcia umów handlowych obejmujących wsparcie techniczne, partnerstwa dostawcze oraz współpracę w zakresie outsourcingu i podwykonawstwa._x000a_"/>
        <s v="Satelife łączy zdjęcia satelitarne ze sztuczną inteligencją, aby przekształcić adres nieruchomości w przejrzysty raport z oceną ryzyka pożarów lasów, zawierający wskaźnik ryzyka w skali od 0 do 100, kluczowe czynniki ryzyka oraz plan działań ograniczających ryzyko uszeregowany według priorytetów, dostarczany w formatach JSON i PDF. Rozwiązanie to jest przeznaczone dla właścicieli nieruchomości, brokerów ubezpieczeniowych, gmin oraz operatorów infrastruktury. Firma poszukuje agentów handlowych i dystrybutorów do wprowadzania swoich raportów na rynek w UE i USA."/>
        <s v="Fińska firma technologiczna oferuje oparte na chmurze rozwiązanie do samoobsługowego wypożyczania tabletów oraz zarządzania treściami cyfrowymi. Rozwiązanie jest przeznaczone dla sektora edukacji, ochrony zdrowia, bibliotek oraz innych usług publicznych. System umożliwia bezpieczny, łatwy i spersonalizowany dostęp do treści cyfrowych, ogranicza ilość pracy wykonywanej ręcznie oraz wspiera włączenie cyfrowe. Firma poszukuje na rynkach międzynarodowych dystrybutorów, sprzedawców (resellerów) oraz partnerów wdrożeniowych."/>
        <s v="Firma prowadzi globalną platformę do orkiestracji płatności, która za pośrednictwem jednego API integruje usługi acquiringu, alternatywne metody płatności, inteligentne routowanie transakcji, rozliczenia, systemy przeciwdziałania oszustwom, obsługę podatków oraz konta biznesowe. Rozwiązanie zostało stworzone z myślą o szybko rozwijających się firmach cyfrowych oraz przedsiębiorstwach oferujących usługi w modelu subskrypcyjnym, prowadzących sprzedaż na całym świecie. Firma poszukuje partnerów handlowych, dystrybucyjnych i technologicznych, którzy pomogą rozszerzyć jej działalność na nowe rynki oraz rozwijać nowe integracje."/>
        <s v="Ukraińska firma inżynieryjna, posiadająca 30-letnie doświadczenie, oferuje kompleksowe systemy aparatury kontrolno-pomiarowej i sterowania (I&amp;C) dla elektrowni jądrowych oraz elektrowni opalanych paliwami kopalnymi. Rozwiązania te są oparte na własnej, certyfikowanej platformie sprzętowo-programowej firmy. Firma poszukuje międzynarodowych partnerów do realizacji wspólnych projektów, integracji technologii oraz rozwijania dostępu do rynków w sektorze energetyki i przemysłowych systemów sterowania."/>
        <s v="Bułgarskie MŚP specjalizujące się w tworzeniu oprogramowania i outsourcingu usług IT oferuje tworzenie dedykowanego oprogramowania, aplikacji internetowych i mobilnych, rozwiązań chmurowych, integrację systemów korporacyjnych, usługi DevOps i QA, integrację sztucznej inteligencji oraz dedykowane zespoły programistyczne. Firma poszukuje firm IT, integratorów systemów, firm konsultingowych, agencji oraz przedsiębiorstw przechodzących transformację cyfrową, zainteresowanych współpracą w ramach umów outsourcingowych i handlowych."/>
        <s v="Słoweńska firma integruje systemy MES, MOM, SCADA, APS, rozwiązania z zakresu łączności przemysłowej oraz systemy archiwizacji danych procesowych (data historian), umożliwiając łączenie w czasie rzeczywistym danych z poziomu produkcji z systemami ERP oraz warstwami sterowania. Jej rozwiązania integrują i uspójniają procesy związane z produkcją, logistyką, jakością, utrzymaniem ruchu i harmonogramowaniem, a także centralizują dane szeregów czasowych na potrzeby analizy i zapewnienia identyfikowalności. Firma poszukuje partnerów do wdrażania tych systemów w nowych sektorach przemysłowych."/>
        <s v="Słoweńska firma inżynieryjna tworzy platformę inGenious przeznaczoną do zarządzania przemysłową odpowiedzią strony popytowej (Demand Response), wyrównywania szczytów zapotrzebowania na energię, sterowania instalacjami fotowoltaicznymi i magazynami energii (zarówno nowymi, jak i już istniejącymi) oraz monitorowania zużycia energii. System umożliwia ograniczanie szczytowego poboru mocy, sterowanie ładowaniem i rozładowywaniem magazynów energii w zależności od zapotrzebowania i sygnałów cenowych, a także integrację odbiorników energii i istniejących punktów pomiarowych. Rozwiązanie może być również rozwijane w kierunku handlu elastycznością energetyczną na poziomie sieci. Firma poszukuje partnerów działających w obszarze handlu energią, finansowania projektów energetycznych oraz integracji z sieciami energetycznymi."/>
        <s v="Firma z siedzibą w Republice Mołdawii, specjalizująca się w rozwoju i wdrażaniu rozwiązań programistycznych dla księgowości, płac, zasobów ludzkich oraz zarządzania przedsiębiorstwem. Od ponad 29 lat firma wspiera prywatne przedsiębiorstwa i instytucje publiczne w cyfryzacji ich działalności, utrzymaniu zgodności z lokalnymi przepisami oraz oszczędzaniu czasu poprzez automatyzację."/>
        <s v="Ukraińska firma zajmująca się rozwojem oprogramowania i doradztwem technologicznym z ponad sześcioletnim doświadczeniem na rynku oferuje pełen cykl rozwoju aplikacji webowych i mobilnych, analizę biznesową, zapewnienie jakości, usługi DevOps oraz doradztwo IT. Firma poszukuje międzynarodowych przedsiębiorstw i organizacji wymagających niezawodnych możliwości tworzenia oprogramowania, dedykowanych specjalistów lub kompleksowego rozwoju produktów."/>
        <s v="Ukraińska firma programistyczna z branży EdTech z ponad 10-letnim doświadczeniem specjalizuje się w systemach zarządzania nauczaniem, platformach e-learningowych i cyfrowych rozwiązaniach edukacyjnych. Firma oferuje doradztwo w zakresie LMS, rozwój niestandardowy, integrację i migrację, projektowanie instruktażowe, tworzenie kursów online, hosting oraz długoterminowe wsparcie techniczne dla instytucji szkolnictwa wyższego, przedsiębiorstw, organizacji non-profit i dostawców edukacji K-12."/>
        <s v="Ukraińskie studio tworzenia stron internetowych oferuje realizację pod klucz stron typu landing page, witryn korporacyjnych i sklepów e-commerce przy użyciu platform Webflow i WordPress. Studio poszukuje międzynarodowych klientów i partnerów biznesowych wymagających szybkich, opłacalnych i profesjonalnie zaprojektowanych rozwiązań internetowych z zarządzaniem projektem od wstępnej koncepcji aż po wdrożenie."/>
        <s v="Ukraińska firma inżynieryjna opracowuje i produkuje systemy walki elektronicznej (EW) przeznaczone do ochrony personelu, sprzętu i pozycji przed zagrożeniami ze strony bezzałogowych statków powietrznych (UAV) i dronów FPV. Firma poszukuje międzynarodowych partnerów handlowych, w tym firm z sektora obronnego, dystrybutorów i organizacji o ugruntowanym dostępie do odpowiednich rynków."/>
        <s v="Od 2006 roku serbska firma świadczy specjalistyczne usługi językowe oparte na sztucznej inteligencji, w tym adnotacje i etykietowanie danych, tworzenie i kuratelę zbiorów danych, ocenę promptów, ocenę wyników sztucznej inteligencji, RLHF (uczenie ze wzmocnieniem na podstawie informacji zwrotnych od ludzi), zapewnienie jakości oraz przegląd kulturowy i lokalizacyjny. Specjalizując się w językach europejskich, poszukuje partnerstwa z programistami AI i wielonarodowymi firmami chcącymi usprawnić lokalizację i przepływy pracy nad treścią z wykorzystaniem AI poprzez umowy outsourcingowe."/>
        <s v="Ukraińska agencja marketingu cyfrowego, zaliczana do czołowych dostawców usług marketingu efektywnościowego w kraju, oferuje pełen cykl usług marketingu internetowego, poparty ponad 20-letnim doświadczeniem i działający w 15 krajach. Agencja poszukuje międzynarodowych partnerów do wspólnej obsługi klienta, ekspansji rynkowej i współpracy w zakresie rekomendacji transgranicznych."/>
        <s v="Ukraińska firma zajmująca się tworzeniem oprogramowania oferuje pełen cykl tworzenia oprogramowania na zamówienie, rozwiązania SaaS i marketplace, rozwój MVP, aplikacje oparte na sztucznej inteligencji, automatyzację biznesową oraz dedykowane zespoły programistów. Firma poszukuje międzynarodowych klientów i partnerów technologicznych do outsourcingu i długoterminowej współpracy komercyjnej."/>
        <s v="Europejski dostawca usług inżynierii oprogramowania z ponad 20-letnim doświadczeniem oferuje tworzenie oprogramowania na zamówienie, dedykowane zespoły inżynierskie, wzmocnienie kadry, rozwiązania chmurowe i DevOps, sztuczną inteligencję i automatyzację, tworzenie stron internetowych i aplikacji mobilnych oraz rozwiązania e-commerce. Firma poszukuje międzynarodowych firm produktowych, przedsiębiorstw i agencji cyfrowych do długoterminowej współpracy outsourcingowej i komercyjnej."/>
        <s v="Ukraińska firma technologiczna z 20-letnim doświadczeniem oferuje kompleksowe rozwiązania w zakresie tworzenia stron internetowych i aplikacji mobilnych, e-commerce i platform marketingowych, projektowania UX/UI, systemów ERP oraz usług marketingu cyfrowego. Firma poszukuje międzynarodowych klientów, firm technologicznych i agencji cyfrowych do współpracy projektowej i długoterminowego outsourcingu."/>
        <s v="Firma technologiczna z 10-letnim doświadczeniem w dziedzinie sztucznej inteligencji stosowanej, z zespołem ponad 60 inżynierów i programistów specjalizujących się w AI, oferuje tworzenie oprogramowania na zamówienie, inżynierię AI, analizę danych, geoanalizę, infrastrukturę chmurową oraz dedykowane zespoły programistyczne. Firma poszukuje międzynarodowych firm i partnerów technologicznych do outsourcingu, rozwoju rozwiązań i długoterminowej współpracy komercyjnej."/>
        <s v="Ukraińska firma zajmująca się tworzeniem stron internetowych z ponad 25-letnim doświadczeniem oferuje niestandardowe rozwiązania eCommerce B2B/B2C, aplikacje biznesowe, oprogramowanie korporacyjne, rozwiązania SaaS/PaaS oraz usługi integracji systemów. Firma poszukuje międzynarodowych firm, agencji cyfrowych i partnerów technologicznych do współpracy projektowej, outsourcingowej i długoterminowej w zakresie tworzenia oprogramowania."/>
        <s v="Firma technologiczna z ponad 8-letnim doświadczeniem tworzy produkty internetowe i mobilne, platformy SaaS oraz systemy oparte na sztucznej inteligencji (AI) dla startupów i rozwijających się firm. Firma poszukuje międzynarodowych partnerów do tworzenia niestandardowych produktów, projektów z zakresu AI i automatyzacji oraz do współpracy z dedykowanym zespołem inżynierów."/>
        <s v="Firma produkująca oprogramowanie jest w pełni właścicielem, rozwija, utrzymuje i zarządza platformą doświadczeń cyfrowych przeznaczoną dla agencji cyfrowych, przedsiębiorstw i instytucji rządowych. Firma poszukuje międzynarodowych partnerów w celu rozszerzenia zakresu stosowania platformy poprzez współpracę komercyjną i partnerstwa technologiczne."/>
        <s v="Firma zajmująca się tworzeniem oprogramowania, zatrudniająca 20 programistów i mająca na koncie 100 udanych projektów, oferuje niestandardowe rozwiązania webowe i mobilne, rozwiązania e-commerce, systemy CRM/ERP, integrację API, platformy rezerwacyjne oraz dedykowane zasoby programistyczne. Firma poszukuje międzynarodowych firm, agencji cyfrowych i partnerów technologicznych do współpracy projektowej i długoterminowego outsourcingu."/>
        <s v="Firma zajmująca się inżynierią oprogramowania z ponad 18-letnim doświadczeniem oferuje niestandardowe rozwiązania webowe i mobilne, SaaS i korporacyjne, inżynierię AI, chmurę obliczeniową i DevOps, zapewnienie jakości, doradztwo architektoniczne oraz dedykowane zespoły programistów. Firma poszukuje międzynarodowych firm, firm technologicznych i organizacji cyfrowych do długoterminowej współpracy outsourcingowej i komercyjnej."/>
        <s v="Rumuńska firma technologiczna z sektora MŚP, specjalizująca się w rozwoju oprogramowania, integracji systemów i sztucznej inteligencji stosowanej, oferuje platformę operacyjną opartą na sztucznej inteligencji dla MŚP i organizacji wsparcia biznesu. Rozwiązanie integruje istniejące systemy ERP, księgowe, bankowe i e-fakturowania, zapewniając automatyzację i wgląd w działalność biznesową w czasie rzeczywistym. Poszukujemy partnerów handlowych, firm outsourcingowych i dostawców."/>
        <s v="Maltańskie MŚP specjalizujące się w inżynierii AI, tworzeniu dedykowanego oprogramowania i aplikacji mobilnych oraz transformacji cyfrowej oferuje swoje kompetencje wiodącym markom i startupom, wspierając tworzenie innowacyjnych rozwiązań cyfrowych, w tym pełną integrację systemów. Firma poszukuje partnerów międzynarodowych do współpracy w zakresie komercyjnym, outsourcingu, dostaw lub prac badawczo-rozwojowych (B+R), oferując dedykowane rozwiązania technologiczne oraz usługi uzupełniania zespołów (staff augmentation)."/>
        <s v="Maltańskie MŚP, wykorzystujące sztuczną inteligencję i teledetekcję do analizy zdjęć satelitarnych, opracowało internetową platformę do analizy danych geoprzestrzennych. Jej intuicyjny interfejs pozwala na rozpoznawanie sposobu użytkowania oraz stanu terenu ze średnią dokładnością na poziomie 98%, nie wymagając przy tym specjalistycznej wiedzy z zakresu GIS. Twórcy poszukują partnerów zagranicznych do współpracy w obszarze komercjalizacji, outsourcingu, dostaw lub prac badawczo-rozwojowych, aby wdrożyć platformę w takich sektorach jak rolnictwo, górnictwo, budownictwo czy monitoring środowiska."/>
        <s v="SEVEN COMPANY S.A.S. to kolumbijska firma technologiczna stojąca za Pactemos – innowacyjną platformą handlową, która zapewnia narzędzia cyfrowe służące do optymalizacji sprzedaży, utrzymania klientów oraz strategii lojalnościowych dla przedsiębiorstw z branży detalicznej i usługowej. Łącząc zautomatyzowane zarządzanie klientami z elastycznymi narzędziami handlowymi, Pactemos umożliwia sprzedawcom usprawnienie transakcji, zachęcanie klientów do ponownych zakupów oraz uzyskiwanie przydatnych informacji o konsumentach._x000a_"/>
        <s v="Niemiecka firma z branży oprogramowania z siedzibą w Stuttgarcie oferuje platformę SaaS typu B2B zapewniającą zgodność z unijną ustawą o cyberodporności (CRA). Oprogramowanie obejmuje zarządzanie listami składników oprogramowania (SBOM), ciągłe monitorowanie luk w zabezpieczeniach, sprawozdawczość zgodnie z art. 14 na rzecz agencji ENISA oraz dokumentację techniczną, aż po unijną deklarację zgodności. Firma poszukuje firm konsultingowych zajmujących się cyberbezpieczeństwem, integratorów systemów oraz dystrybutorów jako partnerów handlowych i dystrybucyjnych w ramach umów handlowych."/>
        <s v="Projektujemy i wdrażamy rozwiązania automatyzacji oparte na sztucznej inteligencji – od analizy procesów i samej implementacji aż po długoterminową obsługę operacyjną. Nasz wewnętrzny zespół inżynierski pracuje w oparciu o procedury zgodne z normami ISO i posiada doświadczenie w realizacji projektów dla sektora publicznego, wymagających zachowania wysokich standardów bezpieczeństwa. Już na etapie tworzenia rozwiązań komercyjnych uwzględniamy mechanizmy zarządzania danymi (data governance), kontroli dostępu oraz rejestrowania działań (audit trails). Grupa oferuje również usługi edukacyjne i szkoleniowe z zakresu AI oraz tworzy treści medialne."/>
        <s v="Turecka firma specjalizująca się w produkcji aluminiowych materiałów budowlanych oferuje swoim międzynarodowym partnerom specjalną gamę aluminiowych drzwi i okien. Asortyment obejmuje systemy jednoskrzydłowe, uchylno-rozwierane, obrotowe, harmonijkowe i przesuwne. Producent może dostarczać wszystkie produkty loco fabryka, zarówno z szybami, jak i bez nich. Firma poszukuje dystrybutorów oraz partnerów z branży budowlanej w ramach umów handlowych, outsourcingowych lub dostawczych."/>
        <s v="Grupa VeBo International oferuje lekkie i ekologiczne materiały budowlane włoskiej marki Edilteco. W jej ofercie znajdują się materiały termoizolacyjne i dźwiękochłonne, lekkie podłogi i rozwiązania w zakresie jastrychów oraz systemy pasywnej ochrony przeciwpożarowej. Grupa zapewnia swoim partnerom pełne wsparcie marketingowe i logistyczne."/>
        <s v="Kolumbijski dystrybutor materiałów budowlanych, artykułów przemysłowych, produktów elektrycznych, narzędzi, sprzętu ochronnego, farb oraz środków do konserwacji i utrzymania poszukuje międzynarodowych producentów i dystrybutorów do nawiązania współpracy handlowej._x000a_Firma jest zainteresowana partnerstwami handlowymi, współpracą z dostawcami, umowami dystrybucyjnymi oraz strategicznym pozyskiwaniem produktów i dostawców (strategic sourcing)."/>
        <s v="Ukraiński producent oferuje naturalny kompleks minerałów wulkanicznych na bazie mikronizowanego bazaltu i tufu wulkanicznego, przeznaczony do ulepszania gleby, architektury krajobrazu, ogrodnictwa oraz profesjonalnej uprawy roślin. Firma poszukuje dystrybutorów, sprzedawców detalicznych, dostawców usług z zakresu architektury krajobrazu oraz innych partnerów handlowych w ramach umów handlowych lub umów dostawczych. Dostępne są formy dostaw: w opakowaniach, luzem oraz pod marką własną."/>
        <s v="Firma specjalizuje się w usługach doradczych i wykonawczych w zakresie instalacji sanitarnych i hydraulicznych, dostarczając wysokiej jakości rozwiązania techniczne dla projektów budowlanych i przemysłowych. Od 2012 roku nieustannie rozwija swoją działalność, poszerzając sieć klientów i partnerów biznesowych oraz zróżnicowując ofertę usług."/>
        <s v="Założony w 1970 roku, uznany turecki producent wyrobów medycznych posiada ponad 55 lat doświadczenia w produkcji szwów chirurgicznych. Zakład produkcyjny firmy znajduje się w Trabzonie w Turcji._x000a__x000a_Posiadające certyfikat zgodności z MDR portfolio produktów obejmuje szwy chirurgiczne wchłanialne i niewchłanialne, a także szwy PTFE, szwy kolczaste oraz mikroszwy wyposażone w precyzyjne mikroigły."/>
        <s v="Firma została założona w Stambule w 2007 roku z myślą o tworzeniu trwałych rozwiązań, które poprawiają jakość życia pacjentów oraz ułatwiają pracę lekarzom._x000a__x000a_W 2010 roku, dzięki transferowi know-how, przedsiębiorstwo rozpoczęło produkcję implantów stomatologicznych w swoim zakładzie produkcyjnym w Beşikdüzü w Trabzonie w Turcji."/>
        <s v="Firma jest firmą biotechnologiczną z siedzibą w Turcji, opracowującą innowacyjne rozwiązania z zakresu diagnostyki molekularnej do zastosowań klinicznych i badawczych. Koncentruje się na łączeniu wiedzy naukowej z zaawansowaną biotechnologią, aby tworzyć niezawodne, praktyczne i dostępne produkty diagnostyczne. Jej celem jest przekształcenie najnowocześniejszych badań w rozwiązania, które przynoszą realną wartość laboratoriom, pracownikom służby zdrowia i pacjentom."/>
        <s v="_x000a_Nasze portfolio obejmuje produkty z zakresu farmaceutyków, wyrobów medycznych, żywienia medycznego, specjalistycznych i/lub unikalnych suplementów diety oraz żywienia niemowląt."/>
        <s v="Herbiz Ltd to izraelska firma, która opracowała Dopaten® – innowacyjny suplement diety, stworzony na bazie przebadanych klinicznie składników naturalnych wspierających koncentrację, skupienie uwagi oraz sprawność poznawczą. Opinie użytkowników i wstępne wyniki badań klinicznych wskazują na bardzo korzystne działanie preparatu. Firma poszukuje dystrybutorów, przedstawicieli handlowych oraz partnerów licencyjnych w celu ekspansji na rynki międzynarodowe."/>
        <s v="Główna działalność rumuńskiej firmy koncentruje się na doradztwie i szkoleniach w zakresie jakości farmaceutycznej, zgodności z wymogami GMP, systemach zarządzania jakością (QMS) oraz usługach świadczonych przez Osobę Wykwalifikowaną (QP). Firma poszukuje partnerów do współpracy handlowej lub w zakresie outsourcingu."/>
        <s v="Ukraińskie przedsiębiorstwo z sektora MŚP zajmuje się dystrybucją jednorazowych wyrobów medycznych, środków ochrony indywidualnej oraz produktów higienicznych i profesjonalnych środków czystości, działając w kanałach B2B, zamówień publicznych oraz e-commerce. Firma oferuje zagranicznym producentom dostęp do lokalnego rynku oraz usługi obejmujące import, dystrybucję, przepakowywanie, etykietowanie i realizację zamówień (fulfillment) na terenie Ukrainy. Przedsiębiorstwo poszukuje producentów i dostawców w ramach umów handlowych, dostawczych, produkcyjnych oraz dotyczących outsourcingu."/>
        <s v="IPS Salud Integral y Laboral S.A.S. (Sainlab) to wyspecjalizowana placówka opieki zdrowotnej w Kolumbii. Placówka ta zapewnia kompleksowe usługi z zakresu medycyny pracy, badania lekarskie przy zatrudnieniu i odejściu z pracy, zapobieganie zagrożeniom w miejscu pracy oraz programy promocji zdrowia w przedsiębiorstwach, mające na celu utrzymanie zdrowia pracowników oraz zapewnienie zgodności z przepisami prawa pracy. Dążąc energicznie do pełnej transformacji cyfrowej, Sainlab oferuje usprawnione cyfrowe monitorowanie stanu zdrowia."/>
        <s v="Bułgarski producent narzędzi skrawających poszukuje partnerów międzynarodowych. Firma oferuje gwintowniki, narzynki, wiertła, pogłębiacze, rozwiertaki, frezy oraz narzędzia do obróbki kół zębatych, a także narzędzia specjalne wykonywane na podstawie rysunków technicznych lub dostarczonych próbek. Firma świadczy również usługi próżniowej obróbki cieplnej oraz toczenia, frezowania i szlifowania CNC. Poszukuje dystrybutorów, dostawców przemysłowych, klientów OEM oraz partnerów produkcyjnych w ramach umów dostaw, współpracy handlowej lub outsourcingu."/>
        <s v="Węgierskie MŚP specjalizujące się w projektowaniu i produkcji spawanych konstrukcji stalowych poszukuje chorwackiego MŚP zainteresowanego wspólnym przygotowaniem i realizacją projektu innowacyjnego w ramach węgiersko-chorwackiego programu B-Light. Firma poszukuje partnerów działających w dziedzinie automatyki przemysłowej, robotyki, sztucznej inteligencji lub technologii gospodarki o obiegu zamkniętym w celu opracowania zaawansowanych rozwiązań produkcyjnych w zakresie obróbki metali i utylizacji odpadów przemysłowych."/>
        <s v="Rumuńska firma jest zaufanym partnerem w zakresie precyzyjnej obróbki skrawaniem oraz produkcji złożonych konstrukcji metalowych. Dzięki kompleksowemu procesowi produkcyjnemu, obejmującemu wszystkie etapy – od wstępnego cięcia i obróbki mechanicznej, aż po wykończenie i malowanie – firma oferuje kompleksowe rozwiązania produkcyjne dostosowane do indywidualnych wymagań swoich klientów."/>
        <s v="Firma z Indii specjalizuje się w dziedzinie inżynierii precyzyjnej i produkcji, koncentrującym się na komponentach toczonych i obrabianych CNC dla inżynierii, maszyn przemysłowych i zastosowań OEM. Poszukuje długoterminowych partnerstw w zakresie produkcji na zamówienie, wymiany technologii, optymalizacji procesów, automatyzacji i integracji łańcucha dostaw, w szczególności w celu obsługi rynków azjatyckich i międzynarodowych."/>
        <s v="Niemiecka firma oferuje gotowe do montażu odlewy magnezowe (od prototypów po produkcję seryjną), od małych części (ok. 50 g) do złożonych, wielkogabarytowych odlewów o wadze surowej do 200 kg i wymiarach do około 3 m, dla wszystkich sektorów przemysłu, w szczególności motoryzacyjnego, lotniczego, budowy maszyn i urządzeń oraz przemysłu obronnego."/>
        <s v="Firma specjalizuje się w precyzyjnej obróbce CNC, wytwarzaniu pojedynczych części i produkcji małoseryjnej, a także – na życzenie – w kompleksowym montażu. Przedsiębiorstwo, posiadające certyfikat ISO 9001 i dysponujące nowoczesnym parkiem maszynowym, poszukuje europejskich klientów oraz partnerów do współpracy w zakresie outsourcingu, dostaw i relacji handlowych."/>
        <s v="Szwedzki startup poszukuje doświadczonego europejskiego producenta metalowych akcesoriów klasy premium, przeznaczonych do uzupełnienia noszonych urządzeń dla diabetyków. Firma szuka solidnego, długoterminowego partnera produkcyjnego, zdolnego do zapewnienia wysokiej jakości wykonania oraz zwiększenia skali produkcji – od początkowych, niewielkich partii aż po produkcję seryjną."/>
        <s v="Wyspecjalizowana bośniacka firma, posiadająca doświadczenie w obróbce powierzchni metali i galwanizacji, poszukuje europejskich przedsiębiorstw zainteresowanych współpracą w zakresie podwykonawstwa lub produkcji obejmującej obróbkę powierzchni elementów metalowych, w szczególności na potrzeby sektora motoryzacyjnego i przemysłowego."/>
        <s v="Wietnamska firma produkcyjna oferuje zintegrowane rozwiązania w zakresie OEM/ODM oraz produkcji kontraktowej dla europejskich przedsiębiorstw z branży motoryzacyjnej, elektronicznej, sprzętu przemysłowego oraz branż high-tech. Dzięki rozbudowanym możliwościom w zakresie precyzyjnej obróbki skrawaniem, obróbki metali, formowania wtryskowego tworzyw sztucznych, produkcji narzędzi, usług EMS oraz integracji systemów automatyki firma wspiera globalnych partnerów poszukujących niezawodnych mocy produkcyjnych, optymalizacji łańcucha dostaw oraz długoterminowej współpracy produkcyjnej w Wietnamie."/>
        <s v="Niemiecki producent profesjonalnych toreb narzędziowych i rozwiązań do przenoszenia wykonanych ze skóry naturalnej, skóry syntetycznej i wytrzymałych tkanin poszukuje międzynarodowych partnerów. Firma oferuje szeroki asortyment standardowy, a także produkty wytwarzane według specyfikacji klienta, w tym pojedyncze egzemplarze i krótkie serie. Poszukuje dystrybutorów i klientów komercyjnych na własne produkty, a także firm potrzebujących partnera produkcyjnego w ramach umowy handlowej."/>
        <s v="Od 2009 roku firma z siedzibą na Tajwanie specjalizuje się w dostarczaniu na rynek światowy uszczelnień olejowych, pierścieni typu O-ring, uszczelnień hydraulicznych i pneumatycznych, uszczelek cylindrowych oraz elementów uszczelniających z PTFE (teflonu). Przedsiębiorstwo pomogło setkom zakładów przemysłowych poprawić dostępność części zamiennych i obniżyć koszty zaopatrzenia."/>
        <s v="Ukraiński operator edukacji dziecięcej oferuje zintegrowaną koncepcję nauczania obejmującą wczesne lata, edukację szkolną i pozalekcyjną, połączoną z lokalną infrastrukturą bezpieczeństwa opracowaną w warunkach operacyjnych czasu wojny. Usługodawca poszukuje międzynarodowych grup edukacyjnych lub partnerów franczyzowych zainteresowanych licencjonowaniem metodologii, franczyzą lub współpracą typu joint venture."/>
        <s v="_x000a_Fourier Systems (znana również jako Fourier Education) to izraelska firma i światowy lider w dziedzinie technologii edukacyjnych do nauczania przedmiotów ścisłych, przeznaczonych dla uczniów szkół podstawowych i średnich, a także dla nauczycieli oraz studentów uczelni wyższych."/>
        <s v="Węgierska firma poligraficzna rozwija swoją działalność w zakresie opakowań i poszukuje niezawodnych partnerów produkujących papierowe torby z uchwytami skręcanymi i płaskimi (w kolorze brązowym lub białym, w różnych rozmiarach), najlepiej wykonane z papieru pochodzącego z recyklingu lub posiadającego certyfikat FSC. Firma planuje regularne zakupy i dąży do nawiązania długoterminowej współpracy z dostawcą."/>
        <s v="Turecki producent oferuje preformy PET, butelki PET, nakrętki oraz uchwyty przeznaczone do zastosowań w branży spożywczej, napojowej, farmaceutycznej oraz chemii gospodarczej. Firma łączy standardowe produkty opakowaniowe z projektowaniem butelek na indywidualne zamówienie oraz produkcją z wykorzystaniem form, a jej działalność jest wspierana przez systemy zarządzania jakością ISO 9001 i FSSC 22000._x000a__x000a_Firma poszukuje importerów, dystrybutorów opakowań, dostawców napojów oraz partnerów przemysłowych zainteresowanych długoterminową współpracą handlową."/>
        <s v="Ten papier powlekany, pozbawiony plastiku i niewykorzystujący żadnej folii plastikowej, zapewnia funkcjonalność porównywalną ze standardową folią z tworzywa sztucznego. Może całkowicie zastąpić plastikowe torby._x000a__x000a_Papier charakteryzuje się odpornością na wodę i olej oraz możliwością zgrzewania termicznego. Firma oferuje również wysokobarierowy papier bez tworzyw sztucznych (plastic-free high-barrier paper), który również nie zawiera folii plastikowej. Produkt zapewnia dobre właściwości w zakresie WVTR (przepuszczalności pary wodnej) oraz OTR (przepuszczalności tlenu), dzięki czemu może być stosowany w wymagających rozwiązaniach opakowaniowych."/>
        <s v="Turecki producent z ponad 40-letnim doświadczeniem oferuje szeroką gamę elastycznych produktów opakowaniowych, w tym torby z HDPE i LDPE, opakowania z nadrukiem, torby biodegradowalne i kompostowalne, folie termokurczliwe i stretch, worki na odpady medyczne, przemysłowe worki na śmieci oraz folie rolnicze. Firma poszukuje dystrybutorów, hurtowni opakowań, importerów oraz nabywców przemysłowych do długoterminowej współpracy międzynarodowej."/>
        <s v="Turecki producent opakowań elastycznych oferuje rozwiązania  na bazie PE (polietylen) i PP (polipropylen) do zastosowań przemysłowych, spożywczych, rolniczych i handlowych. Jego portfolio obejmuje folie termokurczliwe, folie stretch, kaptury stretch, folie spożywcze i kiszonkowe, worki przemysłowe, worki VCI, specjalne worki miękkie oraz granulat z recyklingu LDPE (polietylen o niskiej gęstości). Firma poszukuje dystrybutorów, dostawców opakowań i nabywców przemysłowych do długoterminowej współpracy międzynarodowej."/>
        <s v="Turecki producent opakowań oferuje niestandardowe opakowania blistrowe, opakowania z ochroną ESD, tace termoformowane, separatory i pojemniki ochronne na delikatne komponenty. Rozwiązania są produkowane z PET, PP, PS, ABS, PVC i PETG zgodnie z podanymi wymiarami produktu i opakowania. Firma poszukuje dystrybutorów, specjalistów ds. opakowań i producentów wymagających długoterminowych dostaw specjalistycznych opakowań ochronnych."/>
        <s v="Niemiecka firma specjalizująca się w opakowaniach poszukuje międzynarodowego partnera produkcyjnego, który przejmie i będzie obsługiwał maszynę ultradźwiękową służącą do wstawiania wylewek do gotowych woreczków. Partner może liczyć na dodatkowe zlecenia produkcyjne, a niemiecka firma zyska niezawodne moce produkcyjne w zakresie niestandardowych rozwiązań opakowaniowych."/>
        <s v="Węgierska firma z sektora MŚP projektuje i produkuje maszyny ze stali nierdzewnej dla przemysłu spożywczego. Oferuje własne urządzenia, produkcję kontraktową oraz wykonanie maszyn i urządzeń na podstawie dokumentacji technicznej dostarczonej przez klienta. Dysponuje również wolnymi mocami produkcyjnymi w zakresie obróbki metali. _x000a_Firma poszukuje na całym świecie dystrybutorów, agentów, producentów oraz klientów przemysłowych zainteresowanych współpracą w ramach umów handlowych lub podwykonawczych"/>
        <s v="Austriacki, rodzinny producent maszyn z ponad 100-letnim doświadczeniem projektuje i buduje wysoko spersonalizowane maszyny przemysłowe dla różnych sektorów przemysłu. Firma poszukuje europejskiego partnera produkcyjnego, który byłby zdolny do wytwarzania dużych, precyzyjnie frezowanych płyt aluminiowych (EN-AW 5083) zgodnie z dokumentacją techniczną i rysunkami. Współpraca jest przewidywana w ramach umowy produkcyjnej, wspieranej umową o zachowaniu poufności (NDA). Wielkość zamówień będzie uzależniona od przyszłego zapotrzebowania klientów."/>
        <s v="Tajwański producent specjalizujący się w akcesoriach do obrabiarek, elektronarzędziach oraz maszynach do fazowania rozszerza swoją działalność na rynek europejski i poszukuje dystrybutorów na terenie całej Unii Europejskiej."/>
        <s v="Turecki producent maszyn oferuje systemy cięcia CNC strumieniem wody (waterjet), rozwiązania do cięcia 5-osiowego, pompy wysokociśnieniowe, lasery światłowodowe oraz uzupełniające technologie obróbki. Urządzenia firmy umożliwiają obróbkę metali, kamienia, szkła, ceramiki, kompozytów oraz innych materiałów wykorzystywanych w wymagających zastosowaniach przemysłowych. Firma poszukuje doświadczonych dystrybutorów, dealerów obrabiarek oraz partnerów przemysłowych w celu rozwoju sieci sprzedaży i serwisu na rynkach międzynarodowych."/>
        <s v="Robotec to słowacki integrator systemów automatyki przemysłowej i robotyki z ponad 20-letnim doświadczeniem i ponad 900 ukończonymi projektami. Firma dostarcza rozwiązania pod klucz w zakresie zrobotyzowanego spawania, przenoszenia, paletyzacji, systemów wizyjnych i zautomatyzowanych linii produkcyjnych. Poszukuje współpracy ze średnimi i dużymi przedsiębiorstwami produkcyjnymi dążącymi do zwiększenia produktywności, wydajności i jakości produkcji poprzez automatyzację i robotyzację."/>
        <s v="Łotewski dostawca przemysłowy poszukuje współpracy z europejskimi producentami maszyn, integratorami automatyki, dostawcami usług utrzymania ruchu oraz producentami wymagającymi komponentów pneumatycznych i przemysłowych. Firma jest również zainteresowana partnerstwami z producentami i dostawcami pragnącymi rozszerzyć swoją sprzedaż lub dystrybucję na Łotwie i w regionie bałtyckim."/>
        <s v="Firma sektora MŚP z Bośni i Hercegowiny oferuje usługi reprezentacji, dystrybucji i wsparcia technicznego dla producentów sprzętu przemysłowego i motoryzacyjnego. Firma poszukuje umów handlowych z partnerami szukającymi autoryzowanego przedstawiciela lub dystrybutora, w tym reprezentacji w zakresie maszyn przemysłowych i części zamiennych, a także umów dostawczych z firmami z sektora przemysłowego i motoryzacyjnego zainteresowanymi długoterminową współpracą w Europie Południowo-Wschodniej."/>
        <s v="Albański producent konstrukcji stalowych i wyrobów metalowych dla przemysłu, posiadający certyfikaty ISO 9001, ISO 14001 i ISO 45001 oraz przetwarzający około 3 500 ton stali rocznie, oferuje usługi produkcyjne i podwykonawcze dla europejskich przedsiębiorstw przemysłowych. Firma realizuje we własnym zakresie cały łańcuch procesów — cięcie piłą i laserem, gięcie, walcowanie, spawanie, wiercenie i gwintowanie, montaż, obróbkę powierzchni oraz montaż końcowy — i poszukuje długoterminowych partnerów w zakresie produkcji, podwykonawstwa lub dostaw."/>
        <s v="Producent (OEM) z siedzibą na Malcie, oferujący systemy cięcia strumieniem wody, przecinarki plazmowe, wycinarki laserowe (fiber), frezarki CNC oraz pompy wysokociśnieniowe z bezpośrednim napędem serwo (DSD) o ciśnieniu do 4000 barów, poszukuje partnerów dystrybucyjnych na terenie Europy, którzy będą reprezentować jego ofertę na rynkach lokalnych."/>
        <s v="Firma z siedzibą w Belgii poszukuje dostawców wysokiej jakości sklejki przeznaczonej do betonu (antypoślizgowej, o grubości 9–12 mm) w wymiarach do 1 500 mm szerokości i od 1 900 mm do 3 600 mm długości. Firma jest zainteresowana długoterminową współpracą."/>
        <s v="Belgijska firma oferuje modułowe rozwiązanie w postaci inteligentnych szafek, które umożliwia gminom, obiektom sportowym i przestrzeniom publicznym zapewnienie samoobsługowego dostępu do sprzętu sportowego i zabawowego za pośrednictwem mobilnej aplikacji internetowej, bez konieczności instalowania aplikacji. Firma poszukuje dystrybutorów i dostawców infrastruktury sportowej w całej Europie w ramach umów handlowych."/>
        <s v="Szwedzki producent z branży obróbki drewna, specjalizujący się w produkcji drewnianych uchwytów do narzędzi, trzonków oraz kołków drewnianych, poszukuje dostawców bezsęcznego drewna sosnowego oraz kwadratowych półproduktów drewnianych. Firma jest zainteresowana długoterminowymi umowami z dostawcami oraz współpracą outsourcingową z tartakami i producentami komponentów drewnianych, wyłącznie z drewna sosnowego."/>
        <s v="Ukraińska firma meblarska posiada wieloletnie doświadczenie w produkcji mebli tapicerowanych i drewnianych. Wytwarza łóżka ze schowkami, a także sofy rozkładane proste, narożne i modułowe z wbudowanymi pojemnikami do przechowywania. Oferta firmy obejmuje również meble z litego drewna oraz meble dla klientów biznesowych, takie jak stoły, krzesła i stoliki nocne. Klienci mogą wybierać spośród setek trwałych tkanin, a firma oferuje także możliwość dostosowania wymiarów mebli do indywidualnych potrzeb. Firma dąży do nawiązania długoterminowych kontraktów eksportowych oraz umów dystrybucyjnych z detalistami i hurtownikami z krajów Unii Europejskiej."/>
        <s v="Łotewska firma specjalizująca się w imporcie i dystrybucji wysokiej jakości produktów z drewna, przeznaczonych do budowy ogrodzeń, zagospodarowania terenów oraz zastosowań budowlanych, poszukuje długoterminowego dostawcy półfabrykatów dębowych._x000a__x000a_Firma jest szczególnie zainteresowana nawiązaniem współpracy z dostawcami z krajów sąsiednich, ze szczególnym uwzględnieniem Polski."/>
        <s v="RTA DESIGN ZONA FRANCA S.A.S. to wiodąca kolumbijska firma produkcyjna działająca w strefie wolnego handlu, zajmująca się projektowaniem, produkcją i międzynarodową dystrybucją mebli do samodzielnego montażu (RTA) oraz modułowych rozwiązań przestrzennych."/>
        <s v="Węgierski producent mebli oferuje produkcję kontraktową mebli tapicerowanych, drewnianych oraz laminowanych, przeznaczonych dla hoteli, parków rozrywki, statków wycieczkowych, domów opieki oraz obiektów użyteczności publicznej. Firma poszukuje partnerów do długoterminowej współpracy eksportowej w oparciu o umowy handlowe, outsourcingowe lub dostawcze, koncentrując się głównie na rynkach Europy Zachodniej i krajów nordyckich."/>
        <s v="Litewska firma z powodzeniem działa na rynku mebli niestandardowych od 35 lat. W tym czasie klienci docenili ją jako producenta wysokiej jakości mebli. Produkuje meble fornirowane, drewniane, lakierowane oraz o skomplikowanych kształtach, wykorzystując wysokiej jakości materiały i okucia. Firma stale udoskonala swoje produkty, które spełniają standardy systemu zarządzania jakością ISO 9001:2015."/>
        <s v="Ukraińska firma z sektora MŚP specjalizuje się w profesjonalnych transmisjach na żywo, wielokamerowej produkcji wideo, studiach wirtualnych oraz obsłudze technicznej wydarzeń. Firma poszukuje agencji eventowych, firm produkcyjnych, integratorów systemów oraz klientów korporacyjnych zainteresowanych współpracą handlową lub outsourcingową w zakresie profesjonalnej realizacji audiowizualnej wydarzeń."/>
        <s v="Greckie MŚP specjalizujące się w technologiach sztucznej inteligencji (AI) i mediach oferuje usługi identyfikacji dźwięku, monitorowania emisji oraz ustrukturyzowanej analizy materiałów audio, wideo i tekstowych. Rozwiązania te wspierają procesy związane z zarządzaniem prawami, monitoringiem mediów, pracą redakcyjną, reklamą oraz zapewnieniem zgodności z przepisami, a są udostępniane za pośrednictwem platform chmurowych, interfejsów API lub dedykowanych integracji. Firma poszukuje partnerów biznesowych do współpracy średnio- i długoterminowej, w tym organizacji medialnych, właścicieli praw, integratorów technologii oraz przedstawicieli handlowych."/>
        <s v="Francuskie MŚP z sektora biotechnologicznego opracowało opatentowane biosolution oparte na procesie fermentacji, wytwarzane z produktów ubocznych przemysłu rolno-spożywczego i przeznaczone do zastosowań w ochronie roślin i zdrowiu zwierząt. Firma poszukuje doświadczonych dystrybutorów z sektora rolniczego na sąsiednich rynkach europejskich w celu przyspieszenia komercjalizacji swojej zrównoważonej gamy produktów."/>
        <s v="Hiszpańska firma biotechnologiczna oferuje suchy preparat mikrobiologiczny przeznaczony do uruchamiania, reaktywacji lub wzmacniania procesu fermentacji beztlenowej bez konieczności wprowadzania zmian w istniejącej infrastrukturze zakładu. Produkt jest już dostępny na rynku i skierowany jest do zakładów produkcji biogazu i biometanu przetwarzających obornik, pozostałości włókniste oraz produkty uboczne pochodzenia rolno-przemysłowego. Firma poszukuje operatorów zakładów, firm inżynieryjnych oraz dystrybutorów w ramach umów handlowych lub umów dostawczych."/>
        <s v="Bułgarskie MŚP specjalizujące się w dostarczaniu pełnej gamy filtrów powietrza do systemów wentylacji i central wentylacyjno-klimatyzacyjnych, w tym filtrów panelowych/kasetowych, kieszeniowych, kompaktowych oraz HEPA, poszukuje dystrybutorów i agentów handlowych w Europie Południowo-Wschodniej i Środkowej. Filtry są produkowane zgodnie z normami EN ISO 16890 i EN 1822, w standardowych oraz niestandardowych wymiarach. Stanowią konkurencyjną, certyfikowaną alternatywę dla produktów marek premium. Firma poszukuje partnerów w ramach umowy dystrybucyjnej lub agencyjnej."/>
        <s v="Brytyjskie MŚP produkujące automatyczne urządzenie do odcinania dopływu wody, przeznaczone do zastosowań zewnętrznych, poszukuje dystrybutorów i partnerów branżowych. Urządzenie SealStop automatycznie zatrzymuje przepływ wody po napełnieniu zbiornika, zapobiegając przelewaniu się wody oraz ograniczając jej zużycie i nakład pracy. Produkt jest już dostępny na rynku i posiada rosnącą obecność eksportową w Irlandii, Danii, Niemczech, Szwecji i Nowej Zelandii. Firma poszukuje partnerów dystrybucyjnych oraz partnerów działających w konkretnych sektorach."/>
        <s v="Hiszpańska firma biotechnologiczna, która wprowadziła już na rynek preparat mikrobiologiczny, poszukuje operatorów zakładów produkcji biogazu i biometanu, firm inżynieryjnych, dystrybutorów oraz inwestorów strategicznych w celu przetestowania produktu w rzeczywistych warunkach eksploatacyjnych oraz wsparcia jego międzynarodowego wdrożenia. Współpraca ma odbywać się w ramach umów handlowych lub inwestycyjnych, obejmujących wspólne protokoły testowe, dane operacyjne oraz działania związane z rozwojem rynku."/>
        <s v="Tajwański producent komercyjnych produktów higienicznych do toalet oferuje dostosowane do potrzeb klientów usługi OEM, ODM oraz produkcję pod marką własną (private label) w zakresie dozowników higienicznych i akcesoriów ze stali nierdzewnej oraz tworzyw sztucznych. Dzięki ponad 27-letniemu doświadczeniu w produkcji oraz eksportowi do ponad 40 krajów, produkty firmy są przeznaczone dla sektora hotelarskiego i opieki zdrowotnej, a także budynków komercyjnych i obiektów użyteczności publicznej. Firma poszukuje partnerów zainteresowanych współpracą na zasadach umów dystrybucyjnych, projektowania na zamówienie oraz produkcji pod marką własną."/>
        <s v="Bułgarski dystrybutor techniczny poszukuje międzynarodowych dostawców. Bułgarski dystrybutor oraz dostawca rozwiązań technicznych oferuje usługi w zakresie dostępu do rynku i dystrybucji produktów takich jak powłoki przemysłowe i dekoracyjne, materiały budowlane, profesjonalny sprzęt, systemy ogrzewania i chłodzenia oraz powiązane produkty techniczne. Firma poszukuje międzynarodowych producentów i dostawców zainteresowanych wejściem na rynek bułgarski lub rozszerzeniem swojej działalności na tym rynku w ramach umów handlowych lub umów dostawczych."/>
        <s v="Bułgarski specjalista w dziedzinie powłok oferuje współpracę techniczną B2B. Bułgarska firma z blisko 30-letnim doświadczeniem oferuje systemy powłok przemysłowych, antykorozyjnych, dekoracyjnych, do drewna i podłóg, a także farby i lakiery. Firma zapewnia również doradztwo techniczne, barwienie i mieszanie kolorów oraz dostawę produktów. Firma poszukuje międzynarodowych przedsiębiorstw z sektora przemysłowego, budowlanego i inżynieryjnego, które potrzebują niezawodnego lokalnego partnera w zakresie powłok i ochrony powierzchni do realizacji swoich projektów i prowadzenia działalności w Bułgarii."/>
        <s v="Francuskie innowacyjne MŚP opracowało opatentowane, immersyjne rozwiązania wielozmysłowe, łączące rzeczywistość wirtualną, zapachy, przepływ powietrza oraz efekty dźwiękowe. Rozwiązania te tworzą relaksujące, stymulujące i angażujące emocjonalnie doświadczenia dla osób z niepełnosprawnościami, seniorów, pacjentów, opiekunów oraz pracowników ochrony zdrowia. Rozwiązania firmy zostały już wdrożone w około 90 organizacjach z sektora ochrony zdrowia i opieki medyczno-społecznej we Francji. Firma poszukuje dystrybutorów, instytucji ochrony zdrowia oraz organizacji opiekuńczych w całej Europie i poza jej granicami."/>
        <s v="Rumuński producent specjalizujący się w wysokiej klasy, zrównoważonym budownictwie drewnianym oferuje wykonywane na zamówienie sauny wewnętrzne, prefabrykowane zewnętrzne moduły wellness, domki ogrodowe oraz domy modułowe. Każdy moduł jest w pełni prefabrykowany i całkowicie wykończony już na etapie produkcji w fabryce. Firma poszukuje nowych partnerów do współpracy w ramach umów handlowych, oferując gotowe do użytkowania rozwiązania, które łączą luksus, odpowiedzialność środowiskową oraz łatwość dostawy i montażu w projektach mieszkaniowych, hotelarskich i komercyjnych."/>
        <s v="Turecki producent zaworów przemysłowych, posiadający wieloletnie doświadczenie w zakresie inżynierii i produkcji, oferuje szeroką gamę zaworów motylkowych, kulowych, zasuwowych, grzybkowych, zwrotnych, czopowych, sanitarnych oraz membranowych. Firma posiada certyfikaty zgodne z międzynarodowymi standardami i dostarcza rozwiązania dla sektora ropy i gazu, przemysłu petrochemicznego, energetyki, górnictwa, przemysłu morskiego, uzdatniania wody oraz innych zastosowań przemysłowych. Firma poszukuje długoterminowych partnerów na rynkach międzynarodowych, w tym dystrybutorów, agentów oraz partnerów handlowych."/>
        <s v="Turecki producent oferuje specjalistyczne rozwiązania czyszczące przeznaczone do prania, tekstyliów domowych, zasłon, dywanów oraz delikatnych tkanin. Oferta firmy obejmuje wielofunkcyjne detergenty oraz specjalistyczne preparaty opracowane w celu ograniczenia potrzeby stosowania dodatkowych środków chemicznych, przy jednoczesnym wsparciu oszczędności wody, energii i czasu. Firma poszukuje długoterminowej współpracy z dystrybutorami, sprzedawcami detalicznymi oraz agentami handlowymi na rynkach międzynarodowych."/>
        <s v="Turecki producent z ponad 35-letnim doświadczeniem oferuje centrale wentylacyjne, wentylatory przemysłowe, urządzenia wentylacyjne, nagrzewnice powietrza oraz systemy odpylania przeznaczone do zastosowań przemysłowych i komercyjnych. Produkty firmy znajdują zastosowanie w sektorach takich jak przemysł tekstylny, chemiczny, farmaceutyczny, hotelarski oraz w innych obiektach przemysłowych. Firma poszukuje dystrybutorów, wykonawców instalacji HVAC oraz integratorów systemów zainteresowanych długoterminową współpracą na rynkach międzynarodowych."/>
        <s v="Niemiecki producent modułowych pneumatycznych systemów miękkiego chwytania poszukuje doświadczonych integratorów systemów oraz producentów maszyn do współpracy międzynarodowej. Technologia umożliwia delikatne i adaptacyjne manipulowanie produktami kruchymi, o nieregularnych kształtach lub zmiennych właściwościach. Systemy mogą być integrowane z robotami typu delta, SCARA i robotami przemysłowymi, a także z robotami współpracującymi (cobotami). Obszary zastosowania obejmują przetwórstwo żywności, pakowanie, sortowanie, logistykę oraz operacje typu pick-and-place. Współpraca oferowana jest w ramach umów handlowych lub umów z dostawcami."/>
        <s v="Słoweńska firma automatyzuje procesy produkcyjne w przemyśle chemicznym oraz procesy związane z mediami technicznymi, wykorzystując sterowanie partiami zgodne ze standardem ISA-88, precyzyjne dozowanie oraz predykcyjne sterowanie procesami, które pozwala utrzymywać produkcję w pobliżu optimum ekonomicznego, przy zachowaniu wymaganych limitów bezpieczeństwa. Systemy obejmują przygotowanie powłok typu washcoat i farb, syntezę chemiczną oraz automatyzację instalacji mediów technicznych, takich jak systemy chłodzenia, sprężonego powietrza i HVAC. W przypadku złożonych i rozproszonych procesów dostępne są również rozproszone systemy sterowania (DCS)."/>
        <s v="Firma, działająca wyłącznie w oparciu o kapitał prywatny, specjalizuje się w produkcji i sprzedaży szerokiej gamy urządzeń zabezpieczających przeznaczonych do atmosferycznych zbiorników magazynowych ropy naftowej ze stałymi dachami oraz rurociągów transportowych. Portfolio produktów firmy obejmuje przerywacze płomienia, mechaniczne zawory oddechowe oraz awaryjne zawory bezpieczeństwa."/>
        <s v="Węgierska firma badawczo-rozwojowa oferuje aktywne oraz zasilane energią słoneczną systemy odstraszania i ochrony ptaków, przeznaczone do napowietrznych linii przesyłowych i dystrybucyjnych._x000a__x000a_Urządzenia zwiększają widoczność linii dla ptaków zarówno w świetle dziennym, jak i w warunkach ograniczonej widoczności. Mogą być instalowane za pomocą drona na liniach znajdujących się pod napięciem, co pozwala na montaż bez konieczności wyłączania infrastruktury._x000a__x000a_Firma poszukuje dystrybutorów, agentów handlowych, przedsiębiorstw energetycznych oraz wykonawców infrastruktury sieciowej zainteresowanych współpracą na podstawie umów handlowych."/>
        <s v="Chorwacki producent łodzi rekreacyjnych z laminatu poliestrowo-szklanego (GRP) rozbudowuje swoją międzynarodową sieć dealerską i poszukuje uznanych dealerów łodzi, dystrybutorów oraz firm zajmujących się sprzedażą sprzętu wodnego. Obecne portfolio obejmuje kompaktową łódź otwartą Betina 490, sportową łódź otwartą Phoenix F55 oraz łódź kabinową Betina 700. Firma oferuje produkcję fabryczną, wiele konfiguracji wyposażenia, wsparcie techniczne i obsługę posprzedażową. Współpraca jest otwarta dla partnerów z rynków międzynarodowych."/>
        <s v="Firma działająca od 2015 roku w obiekcie o powierzchni 4500 m2 w Trabzonie jest jedynym producentem tratw ratunkowych w Turcji i na Bliskim Wschodzie oraz jedyną fabryką na świecie produkującą pod jednym dachem tratwy ratunkowe, żywność awaryjną, awaryjną wodę pitną i apteczki pierwszej pomocy."/>
        <s v="Izraelski importer, specjalizujący się w węglu drzewnym klasy premium oraz produktach związanych z grillowaniem, poszukuje wiarygodnych producentów i eksporterów wysokiej jakości węgla drzewnego, rozwiązań opakowaniowych, grilli oraz akcesoriów, w celu nawiązania długoterminowej współpracy handlowej."/>
        <s v="Litewski sprzedawca detaliczny i hurtowy, oferujący materiały do ​​kształtowania krajobrazu i dekoracji oraz produkty budowlane i środki do utrzymania dróg i ścieżek, poszukuje nowych producentów lub dostawców. Oferowana jest im współpraca na podstawie umowy handlowej."/>
        <s v="Ta ukraińska firma, działająca w Charkowie i Lwowie, wytwarza ekologiczne gadżety firmowe oraz akcesoria, wykorzystując w procesie upcyklingu banery reklamowe i inne materiały. Jej oferta obejmuje m.in. torby, pokrowce na laptopy, organizery, notatniki oraz produkty wykonywane na indywidualne zamówienie. Firma poszukuje międzynarodowych marek, organizacji i klientów korporacyjnych zainteresowanych nawiązaniem współpracy handlowej lub relacji dostawca-odbiorca."/>
        <s v="To MŚP jest doświadczonym europejskim partnerem w dziedzinie popularyzacji nauki i publikacji cyfrowych, wspierającym projekty badawcze na każdym etapie – od opracowania wniosku, przez realizację i zakończenie, aż po działania podejmowane po ich finalizacji. Oferowane usługi łączą komunikację, upowszechnianie i wykorzystanie wyników, narzędzia cyfrowe, publikowanie w modelu otwartej nauki, zarządzanie danymi oraz działania ukierunkowane na kształtowanie polityki; dzięki temu rezultaty projektów docierają do właściwych odbiorców, przynoszą wymierne efekty i znajdują praktyczne zastosowanie."/>
        <s v="Turecki producent wytwarza gwoździe łączone drutem (w zwojach), przeznaczone do produkcji palet, skrzyń i opakowań drewnianych, mebli, a także do zastosowań w budownictwie i przemyśle. Oferta obejmuje gwoździe gładkie, pierścieniowe oraz skrętne, dostępne w różnych wymiarach i wariantach wykończenia. Firma poszukuje zagranicznych dystrybutorów, importerów i hurtowników do współpracy na zasadzie umów handlowych."/>
        <s v="Chilijska firma specjalizująca się w recyklingu akumulatorów litowo-jonowych z wykorzystaniem procesów przyjaznych dla środowiska poszukuje partnerów w Europie. Firma opracowała specjalny proces hydrometalurgiczny służący do recyklingu akumulatorów litowo-jonowych."/>
        <s v="Bułgarski producent oferuje ceramiczne i porcelanowe pamiątki, przedmioty dekoracyjne, figurki, zastawę stołową oraz produkty na zamówienie dla branży turystycznej, handlu detalicznego, hotelarstwa i organizacji kulturalnych. Firma może opracowywać produkty na podstawie koncepcji, rysunków, zdjęć, próbek lub modeli 3D oraz wytwarzać zarówno serie specjalistyczne, jak i seryjne. Poszukuje międzynarodowych partnerów w zakresie dystrybucji, dostaw, produkcji pod marką własną oraz opracowywania produktów na zamówienie."/>
        <s v="Niemiecki start-up specjalizujący się w produktach związanych ze zdrowiem stóp oferuje opatentowaną, elastyczną gumową kulkę zaprojektowaną jako ruchomą wkładkę do butów, która ma stymulować i wspomagać aktywację, rozciąganie oraz rozluźnianie mięśni stóp podczas codziennych czynności. Tę lekką wkładkę można indywidualnie umieścić w skarpetce. Start-up dąży do wejścia na rynki międzynarodowe poprzez umowy dystrybucyjne lub inne formy współpracy handlowej."/>
        <s v="Greckie MŚP oferuje Memobook® – platformę służącą do utrwalania wspomnień. Rozwiązanie to łączy w sobie ramkę ekspozycyjną, album fotograficzny, przestrzeń na przechowywanie osobistych pamiątek oraz opcje personalizacji w ramach jednej, zintegrowanej konstrukcji, umożliwiając wspólne gromadzenie, porządkowanie i eksponowanie zdjęć, przedmiotów osobistych oraz historii związanych z wyjątkowymi wydarzeniami lub relacjami."/>
        <s v="Meksykański producent karmy i produktów żywieniowych dla psów, kotów i koni poszukuje pierwszych partnerów handlowych w Europie – dystrybutorów, importerów, hurtowników oraz podmiotów zainteresowanych współpracą w zakresie produkcji pod marką własną (private label). Firma dysponuje dużymi mocami produkcyjnymi, oferuje elastyczne formaty opakowań oraz możliwość dostosowania produktów do zróżnicowanych wymagań klientów i rynków. Współpraca może być realizowana w oparciu o umowy handlowe, dystrybucyjne, dostawy lub kontrakty na produkcję pod marką własną."/>
        <s v="Tajwański producent z ponad 25-letnim doświadczeniem specjalizuje się w produkcji wentylatorów przemysłowych, systemów zamgławiania, wysokociśnieniowych pomp wodnych oraz rozwiązań filtracyjnych przeznaczonych do pracy w wymagających warunkach. Oferowane produkty znajdują zastosowanie w rolnictwie, szklarniach, hodowli zwierząt, branży technicznej oraz systemach chłodzenia przemysłowego, przy czym szczególny nacisk kładziony jest na rozwiązania trwałe, energooszczędne i przyjazne dla środowiska. Firma poszukuje zagranicznych dystrybutorów, przedstawicieli handlowych oraz partnerów biznesowych w celu rozszerzenia swojej obecności na rynku globalnym."/>
        <s v="Szwedzki start-up działający w branży gier planszowych opracował platformę cyfrową, która pomaga wydawcom zarządzać zgłoszeniami projektów, identyfikować tytuły o dużym potencjale oraz usprawniać proces ich selekcji. Rozwiązanie to łączy standaryzację zgłoszeń, automatyczne dopasowywanie projektów do preferencji wydawcy oraz narzędzia do zarządzania przepływem pracy, co pozwala ograniczyć nakład pracy administracyjnej i podnieść jakość otrzymywanych propozycji. Firma dąży do nawiązania współpracy handlowej z międzynarodowymi wydawcami gier planszowych._x000a_"/>
        <s v="Szwedzka firma działająca w branży sprzętu zapewniającego bezpieczeństwo jeźdźcom oferuje kaski i kamizelki ochronne, łączące ochronę użytkownika, funkcjonalność oraz skandynawski design. Firma poszukuje przedstawicieli handlowych, dystrybutorów, sieci detalicznych oraz innych uznanych partnerów handlowych w Europie, zainteresowanych współpracą na podstawie umów handlowych"/>
        <s v="Tureckie MŚP specjalizujące się w produkcji systemów grzewczych oferuje szeroki asortyment produktów. W ofercie znajdują się grzejniki dekoracyjne, elektryczne, aluminiowe, stalowe i płytowe, a także różnego rodzaju dekoracyjne i aluminiowe grzejniki łazienkowe (suszarki na ręczniki). Firma poszukuje partnerów zagranicznych – dystrybutorów lub przedstawicieli handlowych – w celu nawiązania współpracy handlowej i rozszerzenia zasięgu rynkowego."/>
        <s v="Szwedzka firma opracowała uchwyt rowerowy, który umożliwia przewożenie do dwóch rowerów dziecięcych przy użyciu roweru dla dorosłych, wyposażonego w standardowy bagażnik tylny. Przeprowadzono testy funkcjonalnego prototypu i ukończono dokumentację techniczną. Firma poszukuje w Europie partnerów (w zakresie produkcji lub udzielenia licencji), zdolnych do realizacji procesów wytwarzania, montażu i pakowania, przy czym początkowa seria produkcyjna ma obejmować około 100 sztuk, z uwzględnieniem możliwości późniejszego zwiększenia skali produkcji w celu szerszej ekspansji rynkowej._x000a_"/>
        <s v="Francuska firma, specjalizująca się w projektowaniu i sprzedaży automatycznych systemów żywienia koni oraz innych koniowatych, poszukuje dystrybutorów, sprzedawców, przedstawicieli handlowych i innych partnerów z branży jeździeckiej w celu rozwoju sprzedaży swoich produktów na rynkach europejskich._x000a_"/>
        <s v="Portugalski producent oferuje gin klasy premium wytwarzany z regionalnych składników pochodzących z regionu Alto Alentejo, w tym kasztanów z Marvão i kwiatów wiśni z Serra de São Mamede. Produkty są już dostępne na rynku i przeznaczone do sprzedaży w specjalistycznych sklepach detalicznych oraz w segmentach gastronomicznych klasy premium. Firma poszukuje importerów, dystrybutorów oraz wybranych partnerów handlowych w ramach umów handlowych i umów z dostawcami._x000a__x000a_"/>
        <s v="Słoweńska firma z ponad 10-letnim doświadczeniem międzynarodowym dostarcza dostosowane do potrzeb klienta wyposażenie oraz kompleksowe rozwiązania dla nowych i istniejących destylarni. Firma poszukuje klientów zagranicznych, inwestorów zainteresowanych uruchomieniem destylarni oraz partnerów handlowych zaangażowanych w rozwój lub rozbudowę destylarni produkujących whisky, gin, rum, wódkę, brandy oraz inne wysokiej jakości alkohole."/>
        <s v="Słoweńska firma posiadająca szerokie doświadczenie w branży gorzelniczej oferuje doradztwo oraz wsparcie techniczne dla firm planujących budowę nowych destylarni lub modernizację istniejących zakładów. Zakres usług obejmuje planowanie destylarni, optymalizację procesów, dobór wyposażenia, szkolenia operatorów oraz opracowywanie receptur wysokiej jakości alkoholi."/>
        <s v="Słoweńska rzemieślnicza destylarnia produkująca wielokrotnie nagradzany na arenie międzynarodowej gin premium poszukuje importerów, dystrybutorów oraz wyspecjalizowanych sklepów z alkoholami do długoterminowej współpracy i rozszerzenia działalności na rynki zagraniczne."/>
        <s v="Sardyńska ekologiczna winnica i producent wina posiada stare winnice Carignano DOC, w tym krzewy liczące 40, a nawet ponad 100 lat, rosnące na piaszczystych i piaszczysto-gliniastych glebach. Firma prowadzi również gaj oliwny, a od 2011 roku posiada status producenta ekologicznego._x000a_Firma poszukuje klientów biznesowych i indywidualnych w UE i Wielkiej Brytanii zainteresowanych zakupem win oraz oferowaniem swoim klientom etnoturystyki i doświadczeń związanych z winem. Poszukuje także zespołów badawczych zainteresowanych prowadzeniem badań nad winoroślami rosnącymi na własnych korzeniach (bez podkładek) oraz ekologiczną uprawą winorośli w tradycyjnej formie alberello."/>
        <s v="Bułgarski producent wyrobów mleczarskich oferuje jogurty, mleko świeże i UHT, sery białe w solance, sery żółte, ayran, śmietanę oraz desery mleczne. Produkty wytwarzane są z mleka krowiego, bez dodatku tłuszczów roślinnych i konserwantów. Firma poszukuje importerów, dystrybutorów, hurtowników, sieci handlowych oraz dostawców dla sektora gastronomicznego, zainteresowanych współpracą w ramach umów handlowych lub dostawczych"/>
        <s v="Łotewska firma eksportowa oferuje wysokiej jakości naturalną wodę mineralną pochodzącą z chronionego podziemnego źródła na Łotwie. Produkt dostępny jest w butelkach PET o pojemności 0,5 l, w wersji niegazowanej i gazowanej. Firma poszukuje w Europie odbiorców, importerów, dystrybutorów, sieci handlowych oraz partnerów zainteresowanych sprzedażą wody pod marką własną (private label). Możliwości dostaw wynoszą do jednego pełnego transportu samochodowego miesięcznie."/>
        <s v="Plantacja Herbaty Gorreana, położona na wyspie São Miguel na Azorach (Portugalia), jest najstarszym producentem herbaty w Europie. Od 1883 roku uprawia i przetwarza wysokiej jakości herbaty czarne, zielone oraz herbaty gourmet. Herbaty Gorreana produkowane są bez użycia herbicydów i pestycydów oraz cenione za swoją wysoką jakość i autentyczność. Firma poszukuje importerów, dystrybutorów i agentów handlowych na terenie Unii Europejskiej, Japonii, Stanów Zjednoczonych i Kanady."/>
        <s v="Wietnamska firma specjalizująca się w inteligentnych rozwiązaniach do automatyzacji magazynów poszukuje partnerów wśród operatorów magazynów, firm logistycznych, centrów dystrybucyjnych, chłodni oraz przedsiębiorstw produkcyjnych w całej Europie. Firma projektuje i produkuje zintegrowane systemy automatycznego składowania i pobierania towarów (ASRS), pojazdy z automatycznym prowadzeniem (AGV), systemy przenośnikowe oraz oprogramowanie do zarządzania magazynami, mające na celu zwiększenie gęstości składowania, wydajności operacyjnej oraz wydajności pracy."/>
        <s v="Turecka firma zajmująca się wózkami widłowymi z napędem elektrycznym, pojazdami AGV, wyposażeniem magazynowym oraz przemysłowymi rozwiązaniami w zakresie ładowania akumulatorów poszukuje międzynarodowych producentów ładowarek akumulatorowych w celu poszerzenia swojego portfolio produktów. Celem firmy jest uzyskanie statusu autoryzowanego dystrybutora, a w szczególności autoryzowanego partnera serwisowego w ramach umów handlowych lub dystrybucyjnych."/>
        <s v="Turecka firma oferuje nowo ukończony obiekt przemysłowy zlokalizowany w wyspecjalizowanej strefie przemysłowej przeznaczonej do przetwarzania oliwek i produktów z oliwek w regionie Balıkesir w Turcji. Obiekt jest szczególnie odpowiedni dla inwestycji związanych z produkcją oliwek stołowych, oliwy z oliwek, pasty oliwkowej, produktów z liści oliwnych oraz innych produktów pochodzących z oliwek lub śródziemnomorskich produktów spożywczych. Firma poszukuje doświadczonego międzynarodowego przedsiębiorstwa z sektora spożywczego, które wyposaży obiekt i będzie go prowadzić, najlepiej na podstawie długoterminowej umowy najmu."/>
        <s v="Belgijskie MŚP działające w sektorze żywności dla niemowląt i małych dzieci poszukuje międzynarodowych producentów lub partnerów do współprodukcji komplementarnych produktów typu „clean label”, takich jak odpowiedzialnie produkowane przekąski, miękkie przekąski do jedzenia rączką, pasty, produkty owocowe i warzywne oraz posiłki dla starszych niemowląt i małych dzieci. Firma poszukuje partnerów posiadających doświadczenie w zakresie bezpieczeństwa żywności, dostosowywania receptur oraz stopniowego zwiększania skali produkcji w ramach umów outsourcingowych lub umów dostawczych."/>
        <s v="Kolumbijska firma z sektora FMCG oferuje zdrowsze alternatywy dla produktów spożywczych dostępnych na rynku masowym. Dzięki własnej metodologii reformulacji eliminuje ponad 50 kontrowersyjnych składników, zachowując jednocześnie smak, konsystencję i przystępną cenę produktów. Firma poszukuje europejskich importerów i dystrybutorów dla swojej marki This is®."/>
        <s v="Kolumbijska firma rolno-przemysłowa specjalizuje się w produkcji świeżych ziół, takich jak oregano, tymianek, rozmaryn, szczypiorek, mięta i estragon. Dzięki ponad sześcioletniemu doświadczeniu w eksporcie, certyfikatom PrimusGFS i USDA Organic oraz możliwości zapewnienia dostaw przez cały rok, firma poszukuje międzynarodowych importerów, dystrybutorów, detalistów oraz partnerów z sektora gastronomicznego i foodservice."/>
        <s v="Firma z siedzibą w Albanii, specjalizująca się w uprawie oliwek i produkcji oliwy z oliwek, oferuje najwyższej klasy oliwę extra virgin (oliwę z oliwek z pierwszego tłoczenia). Firma poszukuje możliwości współpracy międzynarodowej poprzez partnerstwa dystrybucyjne oraz umowy na zakup hurtowy."/>
        <s v="Turecki producent żywności, prowadzący aktywną działalność eksportową w Europie i na Bliskim Wschodzie, poszukuje agentów handlowych, dystrybutorów oraz bezpośrednich nabywców zainteresowanych produktami pod marką własną oraz produktami markowymi, takimi jak rośliny strączkowe, makarony i konserwy. Firma oferuje wysokiej jakości produkty, szybką dostawę oraz elastyczne rozwiązania w zakresie produkcji pod marką własną, dostosowane do potrzeb klientów."/>
        <s v="Turecki producent z historycznego regionu uprawy oliwek Tirilye oferuje tłoczoną na zimno oliwę extra virgin, oliwę z wczesnego zbioru, oliwę z dzikich oliwek oraz wyselekcjonowane oliwki stołowe. Wykorzystując oliwki pochodzące z własnych gajów oraz łącząc tradycyjne i nowoczesne metody uprawy, firma produkuje również naturalne produkty spożywcze i produkty na bazie oliwek. Firma poszukuje importerów, dystrybutorów, specjalistycznych sprzedawców żywności oraz partnerów z sektora HoReCa zainteresowanych długoterminową współpracą międzynarodową."/>
        <s v="Francuska firma z sektora MŚP poszukuje nowych marek własnych wysokiej jakości alkoholi mocnych, które są już ugruntowane na swoich rynkach krajowych, w celu ich dystrybucji, a w razie potrzeby również rozlewania i etykietowania w zakładzie firmy we Francji._x000a__x000a_Firma zajmująca się dystrybucją będzie odpowiadać za sprzedaż gotowych produktów – takich jak whisky, likiery, likiery śmietankowe, koktajle typu ready-to-drink, rum, rum aromatyzowany, gin, alkohole na bazie anyżu, koniak, bourbon i tequila – za pośrednictwem swojej sieci dystrybucji w północno-zachodniej części Francji._x000a__x000a_Firma poszukuje zagranicznych partnerów."/>
        <s v="Uznana turecka firma z ponad stuletnim doświadczeniem w sektorze owoców morza oferuje szeroki asortyment mrożonych, świeżych i przetworzonych produktów rybnych i owoców morza na rynki międzynarodowe._x000a__x000a_Oferta firmy obejmuje m.in. krewetki, anchois, sardynki, kalmary, małże, raki, łososia tureckiego, ogórki morskie, kraby błękitne, ślimaki oraz różnorodne przetworzone produkty z owoców morza o wartości dodanej._x000a__x000a_Firma jest już obecna na rynkach międzynarodowych na pięciu kontynentach i poszukuje doświadczonych dystrybutorów, importerów oraz hurtowników, zainteresowanych nawiązaniem współpracy i dystrybucją jej produktów na swoich rynkach."/>
        <s v="Mołdawski producent wódki, win musujących oraz napojów niskoalkoholowych poszukuje międzynarodowych dystrybutorów i partnerów handlowych._x000a__x000a_Firma oferuje zróżnicowane portfolio produktów, dużą zdolność produkcyjną oraz wysokie standardy zarządzania jakością, uznawane na rynkach międzynarodowych."/>
        <s v="Doświadczeni ukraińscy specjaliści z branży spożywczej, posiadający ponad 40 lat doświadczenia, uruchomili nowy zakład produkcyjny. Firma z siedzibą w Charkowie produkuje zdrowe, gotowe do spożycia posiłki o okresie przydatności do spożycia od 12 do 18 miesięcy, które mogą być przechowywane w temperaturze pokojowej, bez konieczności chłodzenia._x000a__x000a_Ukraińskie przedsiębiorstwo poszukuje partnerów biznesowych i jest w pełni przygotowane do produkcji wyrobów pod marką własną (private label)."/>
        <s v="Ukraińska firma z siedzibą w Sumach produkuje wysokiej jakości, profesjonalne formy silikonowe dla cukierników zawodowych i domowych oraz akcesoria i artykuły cukiernicze._x000a__x000a_Firma poszukuje zagranicznych dystrybutorów, hurtowników, sprzedawców detalicznych, sklepów internetowych oraz agentów handlowych zainteresowanych długoterminową współpracą na podstawie umów handlowych."/>
        <s v="Kolumbijski dystrybutor produktów FMCG z 30-letnim doświadczeniem poszukuje europejskich partnerów technologicznych zainteresowanych dostosowaniem i wdrożeniem rozwiązań w zakresie optymalizacji tras, prognozowania popytu, analizy kosztów obsługi (cost-to-serve) oraz analityki sprzedaży detalicznej._x000a_Firma oferuje partnerom możliwość przeprowadzenia testów i walidacji rozwiązań w rzeczywistym środowisku operacyjnym, z dostępem do cyfrowych danych dotyczących zamówień, rzeczywistych kosztów tras oraz rozproszonej sieci tradycyjnych punktów sprzedaży detalicznej._x000a_Współpraca ma na celu praktyczne przetestowanie, dostosowanie i wdrożenie innowacyjnych technologii, które mogą poprawić efektywność operacyjną i procesy decyzyjne w dystrybucji FMCG."/>
        <s v="Kolumbijski dystrybutor produktów FMCG z 30-letnim doświadczeniem poszukuje europejskich partnerów technologicznych do współpracy przy dostosowaniu i wdrażaniu rozwiązań z zakresu optymalizacji tras, prognozowania popytu, analizy kosztów obsługi (Cost-to-Serve) oraz analityki rynku detalicznego._x000a_Firma oferuje możliwość testowania i walidacji rozwiązań w rzeczywistym środowisku operacyjnym, zapewniając dostęp do cyfrowych danych dotyczących zamówień, rzeczywistych kosztów tras oraz rozproszonej sieci tradycyjnych punktów sprzedaży detalicznej._x000a_Poszukiwani są europejscy partnerzy technologiczni, którzy chcą przetestować, dostosować i wdrożyć swoje rozwiązania w praktycznych warunkach rynku kolumbijskiego."/>
        <s v="Francuski rodzinny producent żywności, specjalizujący się w konserwach mięsnych, poszukuje podwykonawcy z branży rolno-spożywczej do przygotowywania około 95 000 sztuk tripous miesięcznie – tradycyjnych roladek z nadziewanych flaków cielęcych._x000a_Partner będzie odpowiedzialny za ręczne przygotowanie produktów oraz ich zamrożenie, natomiast gotowanie i końcowe pakowanie będą realizowane we Francji._x000a_Firma poszukuje partnera do nawiązania współpracy w ramach umowy outsourcingowej._x000a_Preferowane kraje: Portugalia, Hiszpania, Rumunia, Bułgaria i Polska."/>
        <s v="Holenderskie MŚP i pionier w kreacjach kulinarnych inspirowanych owocami morza oferuje mrożony, w 100% roślinny asortyment stworzony dla profesjonalnych kuchni: panierowane porcje w stylu rybnym, paluszki i kąski, burgery oraz kawałki Ocean Chunks. Bez soi, bez oleju palmowego, z kwasami omega-3 z alg, bez rtęci i mikroplastiku, smak i tekstura opracowane przez szefów kuchni. Sprawdzone w branży gastronomicznej w krajach Beneluksu. Firma poszukuje dystrybutorów gastronomicznych, importerów i hurtowników w krajach europejskich w ramach umów handlowych."/>
        <s v="Ukraińskie przedsiębiorstwo specjalizuje się w uprawie różnych owoców jagodowych, takich jak maliny, truskawki, rokitnik, czarna porzeczka i rabarbar. Wszystkie zakłady produkcyjne zlokalizowane są w obwodzie wołyńskim, w zachodniej części Ukrainy. Firma poszukuje partnerów biznesowych (hurtowników, przetwórców) do zawarcia umowy o świadczenie usług dystrybucyjnych."/>
        <s v="Szwedzka firma opracowująca nowy produkt spożywczy dla dzieci poszukuje międzynarodowego dostawcy ekologicznego błonnika z korzenia cykorii w postaci płynnego syropu. Składnik ten będzie wykorzystywany przez producenta kontraktowego w procesie wytwarzania żywności. Firma dąży do zawarcia długoterminowej umowy handlowej z dostawcą oferującym ekologiczny płynny syrop z błonnika z korzenia cykorii w odpowiednich opakowaniach innych niż szklane."/>
        <s v="COSTA VITA CAFÉ S.A.S. to kolumbijska firma zajmująca się kawą specjalistyczną. Firma specjalizuje się w selekcjonowaniu, paleniu i pakowaniu ziaren kawy specjalistycznej z certyfikatem pochodzenia, przeznaczonych dla wymagających konsumentów, kameralnych kawiarni oraz sieci sklepów z produktami dla smakoszy. Łącząc bogate dziedzictwo kolumbijskiej uprawy kawy z nowoczesną tożsamością marki odzwierciedlającą styl życia, Costa Vita Café kładzie nacisk na identyfikowalność jakości, zrównoważone pozyskiwanie surowców oraz silną narrację wizualną."/>
        <s v="Ta niemiecka firma to dynamicznie rozwijające się przedsiębiorstwo zajmujące się opracowywaniem i sprzedażą produktów spożywczych bez cukru. Poszukuje ona producentów czekolady, którzy mogliby pełnić rolę dostawców lub producentów kontraktowych w celu wytwarzania bezcukrowych kropelek kakaowych pod marką własną. Firma jest zainteresowana współpracą w ramach umowy dostawczej lub umowy outsourcingowej."/>
        <s v="Meksykańskie MŚP, wytwarzające wysokiej jakości żywność i napoje, poszukuje dystrybutorów oraz partnerów handlowych w celu rozszerzenia swojej obecności na europejskim rynku hurtowym. W ofercie firmy znajdują się m.in. pikantne sosy i przyprawy klasy premium, liofilizowane składniki z awokado odmiany Hass i mango odmiany Ataulfo ​​oraz rzemieślnicze likiery owocowe. Przedsiębiorstwo posiada ponad trzyletnie doświadczenie w europejskim handlu elektronicznym i dąży obecnie do przejścia z modelu opartego głównie na sprzedaży detalicznej online na współpracę w zakresie dystrybucji B2B._x000a_"/>
        <s v="Meksykańskie MŚP produkujące i eksportujące składniki superfood poszukuje hurtowników, handlowców, dystrybutorów i pakowaczy składników spożywczych w Europie. Firma oferuje nasiona chia, składniki na bazie agawy i olej z awokado, posiadające certyfikaty jakości i bezpieczeństwa żywności. Firma, która eksportuje już na rynki międzynarodowe, poszukuje partnerów B2B, którzy będą w stanie dystrybuować produkty luzem lub pakować je do sklepów detalicznych i supermarketów."/>
        <s v="Meksykańska firma z branży rolno-spożywczej, posiadająca ponad 30-letnie doświadczenie na rynku krajowym i międzynarodowym, oferuje gamę naturalnych produktów gotowych do spożycia, wytwarzanych na bazie awokado odmiany Hass oraz owoców tropikalnych. Dzięki zastosowaniu technologii utrwalania wysokim ciśnieniem (HPP) firma dostarcza wyroby wolne od konserwantów, które zachowują świeżość, smak, konsystencję i wartości odżywcze, a jednocześnie odznaczają się wydłużonym okresem trwałości."/>
        <s v="Rodzinna firma z Grecji, posiadająca wielopokoleniowe doświadczenie w wytwarzaniu ręcznie robionych wyrobów piekarniczych, poszukuje partnerów handlowych – zagranicznych dystrybutorów, hurtowników oraz przedstawicieli handlowych – w celu nawiązania współpracy z punktami sprzedaży detalicznej, najlepiej w krajach europejskich położonych w bliskim sąsiedztwie północnej Grecji."/>
        <s v="Jako zdobywca nagrody CES Innovation Award, ten przełomowy produkt jest pierwszym na świecie urządzeniem do noszenia, które łączy funkcję oczyszczacza powietrza ze słuchawkami Bluetooth oraz aktywną redukcją hałasu (ANC) na poziomie 30 dB. Urządzenie nie tylko pomaga oczyszczać powietrze w strefie oddychania użytkownika, ale również skutecznie redukuje niepożądany hałas otoczenia. Zapewnia czystsze powietrze, wysokiej jakości dźwięk oraz cichsze i bardziej komfortowe użytkowanie - wszystko w jednym kompaktowym urządzeniu noszonym. Produkt jest przeznaczony dla osób dojeżdżających do pracy, pracowników biurowych oraz osób często podróżujących."/>
        <s v="Niemiecki dostawca usług EMS, należący do jednej z wiodących europejskich grup EMS, oferuje usługi w zakresie rozwoju, uprzemysłowienia oraz produkcji seryjnej zespołów elektronicznych i kompletnych urządzeń elektronicznych typu box-build. Firma obsługuje klientów z sektorów przemysłowego, motoryzacyjnego i zaawansowanych technologii, wspierając cały cykl życia produktu dzięki kompetencjom w zakresie Design-for-X, technologii GaN/SiC oraz globalnym możliwościom produkcyjnym. Firma poszukuje europejskich małych i średnich przedsiębiorstw oraz firm średniej wielkości zainteresowanych outsourcingiem, drugim źródłem dostaw (second sourcing), zwiększeniem mocy produkcyjnych oraz zoptymalizowaną kosztowo produkcją elektroniki w Europie."/>
        <s v="Niemiecki producent oświetlenia LED dla roślin oferuje dostosowane do potrzeb systemy o pełnym spektrum dla badań, rolnictwa wertykalnego i ogrodnictwa komercyjnego. Zaprojektowane z myślą o powtarzalności i zintegrowane z inteligentnym sterowaniem. Firma poszukuje agentów, dystrybutorów i bezpośrednich partnerstw projektowych z uniwersytetami i instytutami badawczymi w Austrii, Szwajcarii i Luksemburgu."/>
        <s v="Niemiecki specjalista w dziedzinie oświetlenia LED dla roślin oferuje niestandardowe oprawy o pełnym spektrum do zazieleniania wnętrz w miejscach pozbawionych światła dziennego. Zapewniając dostosowane rozwiązania z inteligentnym sterowaniem (DALI, Casambi, KNX), firma poszukuje agentów, dystrybutorów i partnerstw projektowych z architektami w Austrii, Szwajcarii i Luksemburgu w celu integracji zdrowych roślin z wysokiej klasy architekturą."/>
        <s v="Hiszpański producent oświetlenia opracował bezprzewodową platformę IIoT, która przekształca oprawy oświetleniowe w węzły monitorujące i sterujące w strefach zagrożonych wybuchem. Dzięki tej platformie każdy punkt świetlny staje się inteligentnym czujnikiem, zapewniającym możliwości sterowania, przesyłania danych i detekcji, co jest szczególnie interesujące w obszarach niebezpiecznych, gdzie instalacja kabli lub systemów zasilanych bateryjnie jest skomplikowana i kosztowna. Firma poszukuje integratorów i dystrybutorów zainteresowanych jej produktami."/>
        <s v="Hiszpański producent ma ponad 40 lat doświadczenia w oświetleniu przemysłowym ATEX dla stref 1/21 i 2/22: oprawy liniowe/tubowe, naświetlacze i oświetlenie awaryjne zaprojektowane, wyprodukowane i certyfikowane w celu zapobiegania zapłonowi w niebezpiecznych środowiskach przemysłowych, w których mogą występować atmosfery wybuchowe. Poszukuje klientów, firm inżynieryjnych, instalatorów ATEX i wyspecjalizowanych dystrybutorów zainteresowanych tego typu produktami w ramach umów handlowych lub dostawczych."/>
        <s v="Portugalski start-up technologiczny opracował i wdrożył wysoce wydajne oraz niezawodne uzwojenie stojana wykonane w technologii płytek drukowanych (PCB), przeznaczone do generatorów elektrycznych z przepływem osiowym (o mocy małej i średniej). Firma dostarcza kompletne zespoły generatorów i poszukuje współpracy komercyjnej z producentami turbin wiatrowych i wodnych, a także z twórcami podobnych systemów wykorzystujących obrotowe lub liniowe źródła energii do wytwarzania prądu."/>
        <s v="Portugalska firma konsultingowa z zakresu ochrony środowiska oferuje usługi związane z oceną oddziaływania na środowisko, uzyskiwaniem pozwoleń, ochroną bioróżnorodności, zrównoważonym rozwojem oraz monitoringiem inwestycji budowlanych. Firma posiada ponad 20-letnie doświadczenie i realizuje projekty dotyczące energii odnawialnej, sieci elektroenergetycznych, gospodarki wodnej oraz infrastruktury morskiej i portowej. Poszukuje deweloperów, przedsiębiorstw energetycznych, właścicieli infrastruktury, firm inżynieryjnych oraz wyspecjalizowanych firm doradczych do współpracy w ramach umów handlowych lub outsourcingowych przy projektach międzynarodowych."/>
        <s v="Ukraiński start-up z branży energetycznej oferuje modernizację tradycyjnych paneli fotowoltaicznych (PV) do paneli hybrydowych PV-T, które umożliwiają jednoczesną produkcję energii elektrycznej i cieplnej. Firma poszukuje partnerów w Niemczech i innych krajach UE, przede wszystkim instalatorów systemów fotowoltaicznych oraz firm budowlanych, zainteresowanych współpracą przy wdrażaniu tego rozwiązania."/>
        <s v="Izraelska firma produkuje gotowe do podłączenia, w pełni odzyskiwalne systemy napowietrzania drobnopęcherzykowego dla komunalnych i przemysłowych oczyszczalni ścieków. Systemy te, zaprojektowane z myślą o modernizacji, zwiększeniu wydajności, napowietrzaniu uzupełniającym i zastosowaniach awaryjnych, instaluje się bez odwadniania zbiornika. Firma poszukuje aktywnych lokalnych partnerów inżynieryjnych lub sprzętowych do umów handlowych, dystrybucyjnych lub podwykonawczych, aby identyfikować możliwości i wspierać lokalną instalację i serwis."/>
        <s v="Aria Firefighting to francuska firma specjalizująca się w gaszeniu pożarów z powietrza. Oferuje usługi w zakresie gaszenia i monitorowania pożarów, a także narzędzie do modelowania rozprzestrzeniania się i skutków pożarów lasów oraz usługi doradcze. Główne rynki docelowe to Włochy, Grecja, Niemcy i kraje skandynawskie. Firma poszukuje klientów i partnerów biznesowych."/>
        <s v="Niemiecki producent zarządzany przez właściciela (działający od ponad 25 lat) oferuje przenośne, zasilane bateryjnie urządzenia do mikrobiologicznego i chemicznego pobierania próbek powietrza oraz pomiaru jonizacji powietrza, opracowywane i wytwarzane we własnym zakresie. Flagowy model MBASS30V3 z głowicą PS 30 umożliwia niezawodne pobieranie próbek zarodników grzybów zgodnie z normą DIN ISO 16000-20. W ramach ekspansji międzynarodowej firma poszukuje laboratoriów, dystrybutorów oraz przedstawicieli handlowych działających w obszarach monitoringu środowiska, jakości powietrza w pomieszczeniach, bezpieczeństwa i higieny pracy (BHP) lub wyposażenia laboratoryjnego."/>
        <s v="Hiszpańskie MŚP specjalizujące się w cyfrowych technologiach wodnych oferuje opartą na chmurze platformę służącą do monitorowania środowiska wodnego, zarządzania danymi operacyjnymi oraz wspierania procesu podejmowania decyzji. Platforma integruje dane terenowe, urządzenia Internetu Rzeczy (IoT), elementy wykonawcze oraz panele operacyjne, wspierając tym samym monitorowanie środowiska wodnego i zarządzanie zasobami wodnymi."/>
        <s v="Serbska firma z branży inżynierii środowiska dostarcza rozwiązania w zakresie oczyszczania ścieków przemysłowych, które pozwalają na spełnienie wymogów przepisów ochrony środowiska, zwiększenie skuteczności oczyszczania o 20–30% oraz obniżenie kosztów eksploatacji zakładu o 10–20%. Przedsiębiorstwo poszukuje przedstawicieli i podwykonawców do współpracy międzynarodowej oraz realizacji projektów w oparciu o umowy handlowe i outsourcingowe, oferując elastyczne wsparcie inżynieryjne, dostosowane do indywidualnych potrzeb i opłacalne rozwiązania oraz przyspieszoną realizację projektów."/>
        <s v="Firma oferuje współpracę w modelu B2B w zakresie projektów związanych z odnawialnymi źródłami energii oraz infrastrukturą elektroenergetyczną. Świadczy kompleksowe usługi (w systemie „pod klucz”) obejmujące budowę i montaż farm fotowoltaicznych, magazynów energii (BESS), systemów średniego i wysokiego napięcia (SN/WN), przyłączy sieciowych oraz powiązanych prac elektrycznych. Firma dąży do nawiązania długoterminowej współpracy z wykonawcami EPC, deweloperami, inwestorami oraz klientami przemysłowymi – jako rzetelny podwykonawca lub partner projektowy – na terenie krajów bałtyckich i Europy Północnej."/>
        <s v="Turecka firma działająca w obszarze technologii cyfrowej mody i kształcenia zawodowego, z siedzibą w Stambule. Założona w 2015 roku, jest wyłącznym autoryzowanym sprzedawcą rozwiązań CLO Virtual Fashion w Turcji oraz prowadzi jedyne w kraju akredytowane centrum digitalizacji tkanin. Od 2019 roku firma prowadzi certyfikowane szkolenia w zakresie projektowania 3D, cyfrowego tworzenia próbek (digital sampling) oraz sztucznej inteligencji dla sektora tekstylnego, odzieżowego, skórzanego i obuwniczego (TCLF) w Turcji, Wielkiej Brytanii, Niemczech i Egipcie. Firma aktywnie uczestniczy również w inicjatywach Pact for Skills, ECCP, DIGITAL SME Alliance oraz EU Funding &amp; Tenders Portal."/>
        <s v="Hermana Clothes to start-up z siedzibą w Luksemburgu, który pomaga organizacjom odzyskiwać wartość z odpadów tekstylnych poprzez recykling mechaniczny. Firma poszukuje inwestorów, którzy wesprą rozwój platformy innowacyjnej obejmującej kompletną linię do recyklingu mechanicznego. Inwestycja przyczyni się do utworzenia tej platformy, a inwestorzy są zaproszeni do współpracy jako partnerzy zainteresowani wykorzystaniem platformy do produkcji własnych produktów w obiegu zamkniętym."/>
        <s v="Turecki producent tekstyliów domowych oferuje tkaniny zasłonowe, tapicerskie i dekoracyjne międzynarodowym dystrybutorom, agentom oraz partnerom handlowym. Dysponując zakładem produkcyjnym o powierzchni 15 000 m², działem badań i rozwoju oraz prowadząc eksport do ponad 70 krajów, firma poszukuje długoterminowej współpracy w celu rozszerzenia swojej obecności na rynkach międzynarodowych i rozwoju nowych kanałów dystrybucji."/>
        <s v="Turecki producent specjalizujący się w certyfikowanej odzieży organicznej dla niemowląt i dzieci oferuje produkty wykonane z organicznej bawełny, modalu, muślinu, bambusa oraz tkanin z wełny merynosów. Firma dysponuje zakładem produkcyjnym o powierzchni 2 000 m², roczną zdolnością produkcyjną przekraczającą 2,5 miliona sztuk oraz eksportuje swoje produkty do 70 krajów. Firma poszukuje dystrybutorów, sprzedawców detalicznych, marek oraz partnerów handlowych zainteresowanych długoterminową współpracą i produkcją kontraktową."/>
        <s v="Turecki producent tekstyliów oferuje innowacyjne i funkcjonalne tkaniny opracowane z myślą o zastosowaniach w modzie, odzieży oraz aranżacji wnętrz. Łącząc akredytowane zakłady produkcyjne, silne kompetencje w zakresie badań i rozwoju oraz zrównoważone podejście do produkcji, firma tworzy kolekcje ze szczególnym uwzględnieniem jakości, funkcjonalności, wzornictwa oraz efektywnego wykorzystania zasobów. Firma poszukuje dystrybutorów, hurtowników tekstylnych, marek modowych oraz partnerów handlowych zainteresowanych długoterminową współpracą międzynarodową."/>
        <s v="Turecki producent tekstyliów specjalizujący się w dzianinowych tkaninach odzieżowych oferuje kolekcje sezonowe wykonane z włókien konwencjonalnych, pochodzących z recyklingu, organicznych i regenerowanych. W jego ofercie znajdują się m.in. bawełna, poliester z recyklingu, bawełna z recyklingu, bawełna organiczna, bawełna BCI, wiskoza Ecovero, Tencel, bawełna Pima oraz przędze mieszane._x000a__x000a_Firma poszukuje marek odzieżowych, firm sourcingowych, agentów tekstylnych oraz dystrybutorów zainteresowanych długoterminową współpracą na rynkach międzynarodowych."/>
        <s v="Turecki zintegrowany pionowo producent opracowuje tkaniny ochronne, tekstylia funkcjonalne oraz odzież roboczą przeznaczoną do wymagających zastosowań przemysłowych. W jego ofercie znajdują się m.in. materiały antystatyczne ESD, trudnopalne, do pomieszczeń czystych (cleanroom), odporne na przecięcia, wodoodporne, olejoodporne, antybakteryjne, tkaniny o wysokiej widoczności oraz materiały softshell._x000a__x000a_Firma dostarcza również odzież ochronną i opracowuje materiały na zamówienie, zgodnie z indywidualnymi wymaganiami klientów. Poszukuje długoterminowych partnerów zagranicznych do współpracy handlowej."/>
        <s v="Polinezyjska firma artystyczna z branży dóbr luksusowych tworzy limitowane edycje jedwabnych apaszek, wywodzące się z oryginalnych obrazów, stworzonych specjalnie po to, by stać się dziełami sztuki do noszenia. Łącząc sztukę współczesną, wyjątkowe francuskie rzemiosło jedwabnicze i selektywną dystrybucję, firma poszukuje długoterminowych partnerstw ze sprzedawcami dóbr luksusowych, butikami muzealnymi, galeriami sztuki, luksusowymi hotelami, domami towarowymi i starannie wybranymi dystrybutorami."/>
        <s v="Założona w 2019 roku w Trabzonie firma, początkowo z trzema maszynami do szycia, działa obecnie w zakładzie produkcyjnym o powierzchni 3000 m2 w Strefie Przemysłowej Arsin. Przy obecnych mocach przerobowych może obsługiwać zarówno małe zamówienia butikowe, jak i wielkoseryjną produkcję korporacyjną, oferując kompleksowe rozwiązania tekstylne od projektu po produkcję masową."/>
        <s v="AZUR FASHIONHOUSE S.A.S. to kolumbijska firma z branży modowej i detalicznej z siedzibą w Kartagenie, specjalizująca się w nowoczesnej odzieży i produktach lifestyle’owych inspirowanych estetyką Karaibów. Firma łączy silną pozycję na lokalnym rynku detalicznym z rosnącą obecnością w Internecie. Aby przyspieszyć swój międzynarodowy rozwój, AZUR poszukuje strategicznych partnerów handlowych, międzynarodowych dystrybutorów, partnerów detalicznych prowadzących sprzedaż wielu marek oraz platform e-commerce w Ameryce Północnej, Ameryce Łacińskiej i Europie._x000a_"/>
        <s v="Słoweńska rodzinna firma tekstylna prowadząca produkcję w UE oferuje odzież szytą na miarę, odzież sportową, artykuły promocyjne oraz inne wyroby tekstylne dostosowane do konkretnych wymagań klientów. Firma zapewnia wsparcie w zakresie rozwoju produktów, elastyczną produkcję małoseryjną bez minimalnej wielkości zamówienia, a także nadruki, hafty i nadruki sublimacyjne. Poszukuje międzynarodowych firm zainteresowanych produkcją tekstyliów na zamówienie."/>
        <s v="Francuska firma modowa, która projektuje i produkuje wysokiej jakości ekologiczną odzież plażową, odzież wypoczynkową i akcesoria kąpielowe, łączące elegancję, wygodę i zrównoważony rozwój, poszukuje międzynarodowych dystrybutorów, agentów handlowych i partnerów premium w sektorze hotelarskim, klubów plażowych i żeglarskim poprzez umowy o świadczenie usług handlowych i dystrybucyjnych."/>
        <s v="Marka odzieży damskiej z siedzibą w Stambule w Turcji, która projektuje i produkuje własną kolekcję, a następnie sprzedaje ją bezpośrednio konsumentom. Każdy element garderoby sprzedawany pod własną marką jest produkowany na tej samej linii produkcyjnej, którą obecnie oferują partnerskim markom. Pozwala to partnerom na ocenę jakości wykonania, szycia i wykończenia na podstawie kolekcji dostępnej w sprzedaży, a nie w katalogu dostawcy. Założona w 2020 roku firma zatrudnia mniej niż 10 osób i posiada własną linię produkcyjną w Stambule."/>
        <s v="Rumuńska firma specjalizuje się w międzynarodowych usługach transportu pasażerskiego. Firma poszukuje długoterminowych partnerstw handlowych z biurami podróży, organizatorami wycieczek, przedsiębiorstwami transportowymi, klientami korporacyjnymi oraz innymi organizacjami potrzebującymi niezawodnych rozwiązań w zakresie transportu pasażerskiego. Poprzez współpracę handlową firma dąży do rozszerzenia swojej międzynarodowej sieci oraz umocnienia swojej pozycji na rynkach światowych."/>
        <s v="Operator logistyczny 3PL (Third-Party Logistics) oferuje kompleksowe rozwiązania logistyczne dla firm wchodzących na rynek rumuński lub rozwijających działalność w Rumunii i Europie Południowo-Wschodniej._x000a_Zakres usług obejmuje:_x000a_    magazynowanie,_x000a_    realizację zamówień dla e-commerce i klientów B2B,_x000a_    cross-docking,_x000a_    obsługę zwrotów,_x000a_    transport drogowy._x000a_Firma może pełnić funkcję lokalnego centrum logistycznego dla producentów, dystrybutorów, sprzedawców działających na platformach marketplace oraz marek e-commerce. Zarządza całym procesem logistycznym – od transportu przychodzącego i magazynowania, przez kompletację i przygotowanie zamówień, aż po końcową dystrybucję do odbiorcy."/>
        <s v="Kolumbijska firma logistyczna oferująca kompleksowe usługi w zakresie transportu, magazynowania, obsługi ładunków, odpraw celnych oraz zarządzania łańcuchem dostaw poszukuje międzynarodowych partnerów do współpracy._x000a_Firma jest zainteresowana rozwojem transgranicznych usług logistycznych, wzmocnieniem kompetencji cyfrowych, optymalizacją procesów operacyjnych oraz identyfikacją nowych możliwości biznesowych."/>
        <s v="_x000a_Czeski producent infrastruktury do ładowania pojazdów elektrycznych oraz rowerów elektrycznych poszukuje dystrybutorów i przedstawicieli handlowych na rynkach europejskich i innych rynkach międzynarodowych. Firma oferuje stacje ładowania AC i DC, cyfrowe oprogramowanie do zarządzania procesem ładowania oraz rozwiązania dostosowywane do indywidualnych potrzeb, a także dąży do nawiązania długoterminowej współpracy handlowej obejmującej wsparcie techniczne."/>
        <s v="Czeski producent i dostawca infrastruktury do ładowania pojazdów elektrycznych oraz rowerów elektrycznych poszukuje partnerów na rynkach międzynarodowych do realizacji usług w zakresie instalacji, uruchamiania i konserwacji urządzeń. Firma szuka partnerów zdolnych do wsparcia procesu wdrażania oraz obsługi serwisowej stacji ładowania w ramach umowy outsourcingowej."/>
        <s v="Wietnamska firma logistyczna oferuje europejskim przedsiębiorstwom kompleksowe rozwiązania logistyczne i w zakresie łańcucha dostaw, w tym spedycję, odprawę celną, magazynowanie oraz usługi dostawcze zgodnie z warunkami Incoterms DDP/DAP. Firma wspiera międzynarodowe przedsiębiorstwa w zarządzaniu ich działalnością w Wietnamie i Azji poprzez niezawodne i elastyczne rozwiązania logistyczne."/>
        <s v="GRUPO HOTELERO JAM S.A.S. to firma z siedzibą w Kartagenie. Specjalizuje się w prowadzeniu hoteli butikowych, apartamentów korporacyjnych oraz obiektów noclegowych przeznaczonych na krótkoterminowe pobyty turystyczne, zapewniając kompleksowe zarządzanie obejmujące optymalizację przychodów, automatyzację obsługi recepcji, sprzątanie oraz dbanie o zadowolenie gości. Dzięki lokalizacji w głównym międzynarodowym centrum turystycznym Kolumbii firma GRUPO HOTELERO JAM wykorzystuje swoją wiedzę na temat lokalnego rynku, aby maksymalizować wskaźniki obłożenia i marże operacyjne dla właścicieli nieruchomości."/>
      </sharedItems>
    </cacheField>
    <cacheField name="DATA WAŻNOŚCI" numFmtId="164">
      <sharedItems containsDate="1" containsMixedTypes="1" minDate="2027-08-01T00:00:00" maxDate="2027-08-25T00:00:00" count="25">
        <d v="2027-08-13T00:00:00"/>
        <d v="2027-08-14T00:00:00"/>
        <s v="17/08/2027"/>
        <d v="2027-08-24T00:00:00"/>
        <s v="28/08/2027"/>
        <d v="2027-08-18T00:00:00"/>
        <d v="2027-08-19T00:00:00"/>
        <d v="2027-08-03T00:00:00"/>
        <d v="2027-08-05T00:00:00"/>
        <d v="2027-08-06T00:00:00"/>
        <d v="2027-08-07T00:00:00"/>
        <d v="2027-08-10T00:00:00"/>
        <d v="2027-08-11T00:00:00"/>
        <d v="2027-08-12T00:00:00"/>
        <d v="2027-08-21T00:00:00"/>
        <s v="26/08/2027"/>
        <d v="2027-08-04T00:00:00"/>
        <s v="14/08/2027"/>
        <d v="2027-08-17T00:00:00"/>
        <d v="2027-08-20T00:00:00"/>
        <d v="2027-08-23T00:00:00"/>
        <s v="27/08/2027"/>
        <s v="31/08/2027"/>
        <d v="2027-08-01T00:00:00"/>
        <d v="2027-08-09T00:00:00"/>
      </sharedItems>
    </cacheField>
    <cacheField name="BRANŻA" numFmtId="0">
      <sharedItems count="24">
        <s v="chemia i kosmetyki/chemiczna"/>
        <s v="doradztwo i konsultacje"/>
        <s v="inne produkty"/>
        <s v="inne usługi"/>
        <s v="komputery i IT"/>
        <s v="materiały i usługi budowlane"/>
        <s v="medycyna"/>
        <s v="metalowa"/>
        <s v="narzędzia i części"/>
        <s v="nauka/edukacja"/>
        <s v="opakowania, papier"/>
        <s v="pojazdy i maszyny/maszynowa"/>
        <s v="produkty drewniane, meble"/>
        <s v="produkty drewniane/meble"/>
        <s v="reklamowa, filmowa"/>
        <s v="rolnictwo"/>
        <s v="różne inne produkty"/>
        <s v="spożywcza"/>
        <s v="sprzęt elektroniczny i elektryczny"/>
        <s v="środowisko/energia/ochrona środowiska"/>
        <s v="tekstylia, ubrania, biżuteria"/>
        <s v="tekstylia/ubrania/biżuteria"/>
        <s v="transport/logistyka"/>
        <s v="turystyka"/>
      </sharedItems>
    </cacheField>
  </cacheFields>
  <extLst>
    <ext xmlns:x14="http://schemas.microsoft.com/office/spreadsheetml/2009/9/main" uri="{725AE2AE-9491-48be-B2B4-4EB974FC3084}">
      <x14:pivotCacheDefinition pivotCacheId="16"/>
    </ext>
  </extLst>
</pivotCacheDefinition>
</file>

<file path=xl/pivotCache/pivotCacheRecords1.xml><?xml version="1.0" encoding="utf-8"?>
<pivotCacheRecords xmlns="http://schemas.openxmlformats.org/spreadsheetml/2006/main" xmlns:r="http://schemas.openxmlformats.org/officeDocument/2006/relationships" count="240">
  <r>
    <x v="0"/>
    <x v="0"/>
    <x v="0"/>
    <x v="0"/>
  </r>
  <r>
    <x v="1"/>
    <x v="1"/>
    <x v="1"/>
    <x v="0"/>
  </r>
  <r>
    <x v="2"/>
    <x v="2"/>
    <x v="2"/>
    <x v="0"/>
  </r>
  <r>
    <x v="3"/>
    <x v="3"/>
    <x v="3"/>
    <x v="1"/>
  </r>
  <r>
    <x v="4"/>
    <x v="4"/>
    <x v="3"/>
    <x v="1"/>
  </r>
  <r>
    <x v="5"/>
    <x v="5"/>
    <x v="3"/>
    <x v="1"/>
  </r>
  <r>
    <x v="6"/>
    <x v="6"/>
    <x v="3"/>
    <x v="1"/>
  </r>
  <r>
    <x v="7"/>
    <x v="7"/>
    <x v="4"/>
    <x v="1"/>
  </r>
  <r>
    <x v="8"/>
    <x v="8"/>
    <x v="4"/>
    <x v="1"/>
  </r>
  <r>
    <x v="9"/>
    <x v="9"/>
    <x v="5"/>
    <x v="2"/>
  </r>
  <r>
    <x v="10"/>
    <x v="10"/>
    <x v="5"/>
    <x v="2"/>
  </r>
  <r>
    <x v="11"/>
    <x v="11"/>
    <x v="6"/>
    <x v="2"/>
  </r>
  <r>
    <x v="12"/>
    <x v="12"/>
    <x v="6"/>
    <x v="2"/>
  </r>
  <r>
    <x v="13"/>
    <x v="13"/>
    <x v="6"/>
    <x v="2"/>
  </r>
  <r>
    <x v="14"/>
    <x v="14"/>
    <x v="6"/>
    <x v="2"/>
  </r>
  <r>
    <x v="15"/>
    <x v="15"/>
    <x v="6"/>
    <x v="2"/>
  </r>
  <r>
    <x v="16"/>
    <x v="16"/>
    <x v="7"/>
    <x v="3"/>
  </r>
  <r>
    <x v="17"/>
    <x v="17"/>
    <x v="7"/>
    <x v="3"/>
  </r>
  <r>
    <x v="18"/>
    <x v="18"/>
    <x v="8"/>
    <x v="3"/>
  </r>
  <r>
    <x v="19"/>
    <x v="19"/>
    <x v="8"/>
    <x v="3"/>
  </r>
  <r>
    <x v="20"/>
    <x v="20"/>
    <x v="8"/>
    <x v="3"/>
  </r>
  <r>
    <x v="21"/>
    <x v="21"/>
    <x v="9"/>
    <x v="3"/>
  </r>
  <r>
    <x v="22"/>
    <x v="22"/>
    <x v="10"/>
    <x v="3"/>
  </r>
  <r>
    <x v="23"/>
    <x v="23"/>
    <x v="11"/>
    <x v="3"/>
  </r>
  <r>
    <x v="24"/>
    <x v="24"/>
    <x v="12"/>
    <x v="3"/>
  </r>
  <r>
    <x v="25"/>
    <x v="25"/>
    <x v="12"/>
    <x v="3"/>
  </r>
  <r>
    <x v="26"/>
    <x v="26"/>
    <x v="13"/>
    <x v="3"/>
  </r>
  <r>
    <x v="27"/>
    <x v="27"/>
    <x v="13"/>
    <x v="3"/>
  </r>
  <r>
    <x v="28"/>
    <x v="28"/>
    <x v="13"/>
    <x v="3"/>
  </r>
  <r>
    <x v="29"/>
    <x v="29"/>
    <x v="0"/>
    <x v="3"/>
  </r>
  <r>
    <x v="30"/>
    <x v="30"/>
    <x v="5"/>
    <x v="3"/>
  </r>
  <r>
    <x v="31"/>
    <x v="31"/>
    <x v="5"/>
    <x v="3"/>
  </r>
  <r>
    <x v="32"/>
    <x v="32"/>
    <x v="6"/>
    <x v="3"/>
  </r>
  <r>
    <x v="33"/>
    <x v="33"/>
    <x v="6"/>
    <x v="3"/>
  </r>
  <r>
    <x v="34"/>
    <x v="34"/>
    <x v="14"/>
    <x v="3"/>
  </r>
  <r>
    <x v="35"/>
    <x v="35"/>
    <x v="3"/>
    <x v="3"/>
  </r>
  <r>
    <x v="36"/>
    <x v="36"/>
    <x v="3"/>
    <x v="3"/>
  </r>
  <r>
    <x v="37"/>
    <x v="37"/>
    <x v="3"/>
    <x v="3"/>
  </r>
  <r>
    <x v="38"/>
    <x v="38"/>
    <x v="3"/>
    <x v="3"/>
  </r>
  <r>
    <x v="39"/>
    <x v="39"/>
    <x v="3"/>
    <x v="3"/>
  </r>
  <r>
    <x v="40"/>
    <x v="40"/>
    <x v="3"/>
    <x v="3"/>
  </r>
  <r>
    <x v="41"/>
    <x v="41"/>
    <x v="15"/>
    <x v="3"/>
  </r>
  <r>
    <x v="42"/>
    <x v="42"/>
    <x v="15"/>
    <x v="3"/>
  </r>
  <r>
    <x v="43"/>
    <x v="43"/>
    <x v="7"/>
    <x v="4"/>
  </r>
  <r>
    <x v="44"/>
    <x v="44"/>
    <x v="7"/>
    <x v="4"/>
  </r>
  <r>
    <x v="45"/>
    <x v="45"/>
    <x v="16"/>
    <x v="4"/>
  </r>
  <r>
    <x v="46"/>
    <x v="46"/>
    <x v="16"/>
    <x v="4"/>
  </r>
  <r>
    <x v="47"/>
    <x v="47"/>
    <x v="16"/>
    <x v="4"/>
  </r>
  <r>
    <x v="48"/>
    <x v="48"/>
    <x v="16"/>
    <x v="4"/>
  </r>
  <r>
    <x v="49"/>
    <x v="49"/>
    <x v="16"/>
    <x v="4"/>
  </r>
  <r>
    <x v="50"/>
    <x v="50"/>
    <x v="8"/>
    <x v="4"/>
  </r>
  <r>
    <x v="51"/>
    <x v="51"/>
    <x v="8"/>
    <x v="4"/>
  </r>
  <r>
    <x v="52"/>
    <x v="52"/>
    <x v="9"/>
    <x v="4"/>
  </r>
  <r>
    <x v="53"/>
    <x v="53"/>
    <x v="9"/>
    <x v="4"/>
  </r>
  <r>
    <x v="54"/>
    <x v="54"/>
    <x v="9"/>
    <x v="4"/>
  </r>
  <r>
    <x v="55"/>
    <x v="55"/>
    <x v="9"/>
    <x v="4"/>
  </r>
  <r>
    <x v="56"/>
    <x v="56"/>
    <x v="10"/>
    <x v="4"/>
  </r>
  <r>
    <x v="57"/>
    <x v="57"/>
    <x v="10"/>
    <x v="4"/>
  </r>
  <r>
    <x v="58"/>
    <x v="58"/>
    <x v="10"/>
    <x v="4"/>
  </r>
  <r>
    <x v="59"/>
    <x v="59"/>
    <x v="13"/>
    <x v="4"/>
  </r>
  <r>
    <x v="60"/>
    <x v="60"/>
    <x v="13"/>
    <x v="4"/>
  </r>
  <r>
    <x v="61"/>
    <x v="61"/>
    <x v="13"/>
    <x v="4"/>
  </r>
  <r>
    <x v="62"/>
    <x v="62"/>
    <x v="17"/>
    <x v="4"/>
  </r>
  <r>
    <x v="63"/>
    <x v="63"/>
    <x v="2"/>
    <x v="4"/>
  </r>
  <r>
    <x v="64"/>
    <x v="64"/>
    <x v="2"/>
    <x v="4"/>
  </r>
  <r>
    <x v="65"/>
    <x v="65"/>
    <x v="2"/>
    <x v="4"/>
  </r>
  <r>
    <x v="66"/>
    <x v="66"/>
    <x v="2"/>
    <x v="4"/>
  </r>
  <r>
    <x v="67"/>
    <x v="67"/>
    <x v="2"/>
    <x v="4"/>
  </r>
  <r>
    <x v="68"/>
    <x v="68"/>
    <x v="18"/>
    <x v="4"/>
  </r>
  <r>
    <x v="69"/>
    <x v="69"/>
    <x v="18"/>
    <x v="4"/>
  </r>
  <r>
    <x v="70"/>
    <x v="70"/>
    <x v="18"/>
    <x v="4"/>
  </r>
  <r>
    <x v="71"/>
    <x v="71"/>
    <x v="18"/>
    <x v="4"/>
  </r>
  <r>
    <x v="72"/>
    <x v="72"/>
    <x v="18"/>
    <x v="4"/>
  </r>
  <r>
    <x v="73"/>
    <x v="73"/>
    <x v="18"/>
    <x v="4"/>
  </r>
  <r>
    <x v="74"/>
    <x v="74"/>
    <x v="18"/>
    <x v="4"/>
  </r>
  <r>
    <x v="75"/>
    <x v="75"/>
    <x v="18"/>
    <x v="4"/>
  </r>
  <r>
    <x v="76"/>
    <x v="76"/>
    <x v="18"/>
    <x v="4"/>
  </r>
  <r>
    <x v="77"/>
    <x v="77"/>
    <x v="18"/>
    <x v="4"/>
  </r>
  <r>
    <x v="78"/>
    <x v="78"/>
    <x v="5"/>
    <x v="4"/>
  </r>
  <r>
    <x v="79"/>
    <x v="79"/>
    <x v="14"/>
    <x v="4"/>
  </r>
  <r>
    <x v="80"/>
    <x v="80"/>
    <x v="14"/>
    <x v="4"/>
  </r>
  <r>
    <x v="81"/>
    <x v="81"/>
    <x v="3"/>
    <x v="4"/>
  </r>
  <r>
    <x v="82"/>
    <x v="82"/>
    <x v="3"/>
    <x v="4"/>
  </r>
  <r>
    <x v="83"/>
    <x v="83"/>
    <x v="15"/>
    <x v="4"/>
  </r>
  <r>
    <x v="84"/>
    <x v="84"/>
    <x v="7"/>
    <x v="5"/>
  </r>
  <r>
    <x v="85"/>
    <x v="85"/>
    <x v="8"/>
    <x v="5"/>
  </r>
  <r>
    <x v="86"/>
    <x v="86"/>
    <x v="1"/>
    <x v="5"/>
  </r>
  <r>
    <x v="87"/>
    <x v="87"/>
    <x v="3"/>
    <x v="5"/>
  </r>
  <r>
    <x v="88"/>
    <x v="88"/>
    <x v="3"/>
    <x v="5"/>
  </r>
  <r>
    <x v="89"/>
    <x v="89"/>
    <x v="0"/>
    <x v="6"/>
  </r>
  <r>
    <x v="90"/>
    <x v="90"/>
    <x v="0"/>
    <x v="6"/>
  </r>
  <r>
    <x v="91"/>
    <x v="91"/>
    <x v="6"/>
    <x v="6"/>
  </r>
  <r>
    <x v="92"/>
    <x v="92"/>
    <x v="19"/>
    <x v="6"/>
  </r>
  <r>
    <x v="93"/>
    <x v="93"/>
    <x v="19"/>
    <x v="6"/>
  </r>
  <r>
    <x v="94"/>
    <x v="94"/>
    <x v="19"/>
    <x v="6"/>
  </r>
  <r>
    <x v="95"/>
    <x v="95"/>
    <x v="14"/>
    <x v="6"/>
  </r>
  <r>
    <x v="96"/>
    <x v="96"/>
    <x v="3"/>
    <x v="6"/>
  </r>
  <r>
    <x v="97"/>
    <x v="97"/>
    <x v="7"/>
    <x v="7"/>
  </r>
  <r>
    <x v="98"/>
    <x v="98"/>
    <x v="9"/>
    <x v="7"/>
  </r>
  <r>
    <x v="99"/>
    <x v="99"/>
    <x v="13"/>
    <x v="7"/>
  </r>
  <r>
    <x v="100"/>
    <x v="100"/>
    <x v="2"/>
    <x v="7"/>
  </r>
  <r>
    <x v="101"/>
    <x v="101"/>
    <x v="2"/>
    <x v="7"/>
  </r>
  <r>
    <x v="102"/>
    <x v="102"/>
    <x v="19"/>
    <x v="7"/>
  </r>
  <r>
    <x v="103"/>
    <x v="103"/>
    <x v="20"/>
    <x v="7"/>
  </r>
  <r>
    <x v="104"/>
    <x v="104"/>
    <x v="3"/>
    <x v="7"/>
  </r>
  <r>
    <x v="105"/>
    <x v="105"/>
    <x v="3"/>
    <x v="7"/>
  </r>
  <r>
    <x v="106"/>
    <x v="106"/>
    <x v="2"/>
    <x v="8"/>
  </r>
  <r>
    <x v="107"/>
    <x v="107"/>
    <x v="4"/>
    <x v="8"/>
  </r>
  <r>
    <x v="108"/>
    <x v="108"/>
    <x v="2"/>
    <x v="9"/>
  </r>
  <r>
    <x v="109"/>
    <x v="109"/>
    <x v="6"/>
    <x v="9"/>
  </r>
  <r>
    <x v="110"/>
    <x v="110"/>
    <x v="12"/>
    <x v="10"/>
  </r>
  <r>
    <x v="111"/>
    <x v="111"/>
    <x v="13"/>
    <x v="10"/>
  </r>
  <r>
    <x v="112"/>
    <x v="112"/>
    <x v="0"/>
    <x v="10"/>
  </r>
  <r>
    <x v="113"/>
    <x v="113"/>
    <x v="17"/>
    <x v="10"/>
  </r>
  <r>
    <x v="114"/>
    <x v="114"/>
    <x v="2"/>
    <x v="10"/>
  </r>
  <r>
    <x v="115"/>
    <x v="115"/>
    <x v="2"/>
    <x v="10"/>
  </r>
  <r>
    <x v="116"/>
    <x v="116"/>
    <x v="3"/>
    <x v="10"/>
  </r>
  <r>
    <x v="117"/>
    <x v="117"/>
    <x v="16"/>
    <x v="11"/>
  </r>
  <r>
    <x v="118"/>
    <x v="118"/>
    <x v="10"/>
    <x v="11"/>
  </r>
  <r>
    <x v="119"/>
    <x v="119"/>
    <x v="12"/>
    <x v="11"/>
  </r>
  <r>
    <x v="120"/>
    <x v="120"/>
    <x v="13"/>
    <x v="11"/>
  </r>
  <r>
    <x v="121"/>
    <x v="121"/>
    <x v="2"/>
    <x v="11"/>
  </r>
  <r>
    <x v="122"/>
    <x v="122"/>
    <x v="2"/>
    <x v="11"/>
  </r>
  <r>
    <x v="123"/>
    <x v="123"/>
    <x v="2"/>
    <x v="11"/>
  </r>
  <r>
    <x v="124"/>
    <x v="124"/>
    <x v="3"/>
    <x v="11"/>
  </r>
  <r>
    <x v="125"/>
    <x v="125"/>
    <x v="4"/>
    <x v="11"/>
  </r>
  <r>
    <x v="126"/>
    <x v="126"/>
    <x v="9"/>
    <x v="12"/>
  </r>
  <r>
    <x v="127"/>
    <x v="127"/>
    <x v="9"/>
    <x v="12"/>
  </r>
  <r>
    <x v="128"/>
    <x v="128"/>
    <x v="12"/>
    <x v="12"/>
  </r>
  <r>
    <x v="129"/>
    <x v="129"/>
    <x v="13"/>
    <x v="12"/>
  </r>
  <r>
    <x v="130"/>
    <x v="130"/>
    <x v="0"/>
    <x v="12"/>
  </r>
  <r>
    <x v="131"/>
    <x v="131"/>
    <x v="3"/>
    <x v="12"/>
  </r>
  <r>
    <x v="132"/>
    <x v="132"/>
    <x v="4"/>
    <x v="12"/>
  </r>
  <r>
    <x v="133"/>
    <x v="133"/>
    <x v="5"/>
    <x v="13"/>
  </r>
  <r>
    <x v="134"/>
    <x v="134"/>
    <x v="16"/>
    <x v="14"/>
  </r>
  <r>
    <x v="135"/>
    <x v="135"/>
    <x v="4"/>
    <x v="14"/>
  </r>
  <r>
    <x v="136"/>
    <x v="136"/>
    <x v="7"/>
    <x v="15"/>
  </r>
  <r>
    <x v="137"/>
    <x v="137"/>
    <x v="8"/>
    <x v="15"/>
  </r>
  <r>
    <x v="138"/>
    <x v="138"/>
    <x v="7"/>
    <x v="16"/>
  </r>
  <r>
    <x v="139"/>
    <x v="139"/>
    <x v="7"/>
    <x v="16"/>
  </r>
  <r>
    <x v="140"/>
    <x v="140"/>
    <x v="8"/>
    <x v="16"/>
  </r>
  <r>
    <x v="141"/>
    <x v="141"/>
    <x v="10"/>
    <x v="16"/>
  </r>
  <r>
    <x v="142"/>
    <x v="142"/>
    <x v="10"/>
    <x v="16"/>
  </r>
  <r>
    <x v="143"/>
    <x v="143"/>
    <x v="10"/>
    <x v="16"/>
  </r>
  <r>
    <x v="144"/>
    <x v="144"/>
    <x v="10"/>
    <x v="16"/>
  </r>
  <r>
    <x v="145"/>
    <x v="145"/>
    <x v="12"/>
    <x v="16"/>
  </r>
  <r>
    <x v="146"/>
    <x v="146"/>
    <x v="12"/>
    <x v="16"/>
  </r>
  <r>
    <x v="147"/>
    <x v="147"/>
    <x v="12"/>
    <x v="16"/>
  </r>
  <r>
    <x v="148"/>
    <x v="148"/>
    <x v="12"/>
    <x v="16"/>
  </r>
  <r>
    <x v="149"/>
    <x v="149"/>
    <x v="12"/>
    <x v="16"/>
  </r>
  <r>
    <x v="150"/>
    <x v="150"/>
    <x v="13"/>
    <x v="16"/>
  </r>
  <r>
    <x v="151"/>
    <x v="151"/>
    <x v="13"/>
    <x v="16"/>
  </r>
  <r>
    <x v="152"/>
    <x v="152"/>
    <x v="0"/>
    <x v="16"/>
  </r>
  <r>
    <x v="153"/>
    <x v="153"/>
    <x v="17"/>
    <x v="16"/>
  </r>
  <r>
    <x v="154"/>
    <x v="154"/>
    <x v="2"/>
    <x v="16"/>
  </r>
  <r>
    <x v="155"/>
    <x v="155"/>
    <x v="6"/>
    <x v="16"/>
  </r>
  <r>
    <x v="156"/>
    <x v="156"/>
    <x v="19"/>
    <x v="16"/>
  </r>
  <r>
    <x v="157"/>
    <x v="157"/>
    <x v="14"/>
    <x v="16"/>
  </r>
  <r>
    <x v="158"/>
    <x v="158"/>
    <x v="14"/>
    <x v="16"/>
  </r>
  <r>
    <x v="159"/>
    <x v="159"/>
    <x v="3"/>
    <x v="16"/>
  </r>
  <r>
    <x v="160"/>
    <x v="160"/>
    <x v="3"/>
    <x v="16"/>
  </r>
  <r>
    <x v="161"/>
    <x v="161"/>
    <x v="3"/>
    <x v="16"/>
  </r>
  <r>
    <x v="162"/>
    <x v="162"/>
    <x v="3"/>
    <x v="16"/>
  </r>
  <r>
    <x v="163"/>
    <x v="163"/>
    <x v="15"/>
    <x v="16"/>
  </r>
  <r>
    <x v="164"/>
    <x v="164"/>
    <x v="21"/>
    <x v="16"/>
  </r>
  <r>
    <x v="165"/>
    <x v="165"/>
    <x v="21"/>
    <x v="16"/>
  </r>
  <r>
    <x v="166"/>
    <x v="166"/>
    <x v="21"/>
    <x v="16"/>
  </r>
  <r>
    <x v="167"/>
    <x v="167"/>
    <x v="21"/>
    <x v="16"/>
  </r>
  <r>
    <x v="168"/>
    <x v="168"/>
    <x v="4"/>
    <x v="16"/>
  </r>
  <r>
    <x v="169"/>
    <x v="169"/>
    <x v="4"/>
    <x v="16"/>
  </r>
  <r>
    <x v="170"/>
    <x v="170"/>
    <x v="22"/>
    <x v="16"/>
  </r>
  <r>
    <x v="171"/>
    <x v="171"/>
    <x v="23"/>
    <x v="17"/>
  </r>
  <r>
    <x v="172"/>
    <x v="172"/>
    <x v="7"/>
    <x v="17"/>
  </r>
  <r>
    <x v="173"/>
    <x v="173"/>
    <x v="7"/>
    <x v="17"/>
  </r>
  <r>
    <x v="174"/>
    <x v="174"/>
    <x v="7"/>
    <x v="17"/>
  </r>
  <r>
    <x v="175"/>
    <x v="175"/>
    <x v="7"/>
    <x v="17"/>
  </r>
  <r>
    <x v="176"/>
    <x v="176"/>
    <x v="7"/>
    <x v="17"/>
  </r>
  <r>
    <x v="177"/>
    <x v="177"/>
    <x v="16"/>
    <x v="17"/>
  </r>
  <r>
    <x v="178"/>
    <x v="178"/>
    <x v="9"/>
    <x v="17"/>
  </r>
  <r>
    <x v="179"/>
    <x v="179"/>
    <x v="9"/>
    <x v="17"/>
  </r>
  <r>
    <x v="180"/>
    <x v="180"/>
    <x v="9"/>
    <x v="17"/>
  </r>
  <r>
    <x v="181"/>
    <x v="181"/>
    <x v="11"/>
    <x v="17"/>
  </r>
  <r>
    <x v="182"/>
    <x v="182"/>
    <x v="11"/>
    <x v="17"/>
  </r>
  <r>
    <x v="183"/>
    <x v="183"/>
    <x v="11"/>
    <x v="17"/>
  </r>
  <r>
    <x v="184"/>
    <x v="184"/>
    <x v="11"/>
    <x v="17"/>
  </r>
  <r>
    <x v="185"/>
    <x v="185"/>
    <x v="11"/>
    <x v="17"/>
  </r>
  <r>
    <x v="186"/>
    <x v="186"/>
    <x v="13"/>
    <x v="17"/>
  </r>
  <r>
    <x v="187"/>
    <x v="187"/>
    <x v="13"/>
    <x v="17"/>
  </r>
  <r>
    <x v="188"/>
    <x v="188"/>
    <x v="13"/>
    <x v="17"/>
  </r>
  <r>
    <x v="189"/>
    <x v="189"/>
    <x v="0"/>
    <x v="17"/>
  </r>
  <r>
    <x v="190"/>
    <x v="190"/>
    <x v="0"/>
    <x v="17"/>
  </r>
  <r>
    <x v="191"/>
    <x v="191"/>
    <x v="0"/>
    <x v="17"/>
  </r>
  <r>
    <x v="192"/>
    <x v="192"/>
    <x v="0"/>
    <x v="17"/>
  </r>
  <r>
    <x v="193"/>
    <x v="193"/>
    <x v="1"/>
    <x v="17"/>
  </r>
  <r>
    <x v="194"/>
    <x v="194"/>
    <x v="1"/>
    <x v="17"/>
  </r>
  <r>
    <x v="195"/>
    <x v="195"/>
    <x v="1"/>
    <x v="17"/>
  </r>
  <r>
    <x v="196"/>
    <x v="196"/>
    <x v="2"/>
    <x v="17"/>
  </r>
  <r>
    <x v="197"/>
    <x v="197"/>
    <x v="5"/>
    <x v="17"/>
  </r>
  <r>
    <x v="198"/>
    <x v="198"/>
    <x v="14"/>
    <x v="17"/>
  </r>
  <r>
    <x v="199"/>
    <x v="199"/>
    <x v="3"/>
    <x v="17"/>
  </r>
  <r>
    <x v="200"/>
    <x v="200"/>
    <x v="3"/>
    <x v="17"/>
  </r>
  <r>
    <x v="201"/>
    <x v="201"/>
    <x v="21"/>
    <x v="17"/>
  </r>
  <r>
    <x v="202"/>
    <x v="202"/>
    <x v="21"/>
    <x v="17"/>
  </r>
  <r>
    <x v="203"/>
    <x v="203"/>
    <x v="21"/>
    <x v="17"/>
  </r>
  <r>
    <x v="204"/>
    <x v="204"/>
    <x v="22"/>
    <x v="17"/>
  </r>
  <r>
    <x v="205"/>
    <x v="205"/>
    <x v="10"/>
    <x v="18"/>
  </r>
  <r>
    <x v="206"/>
    <x v="206"/>
    <x v="11"/>
    <x v="18"/>
  </r>
  <r>
    <x v="207"/>
    <x v="207"/>
    <x v="2"/>
    <x v="18"/>
  </r>
  <r>
    <x v="208"/>
    <x v="208"/>
    <x v="2"/>
    <x v="18"/>
  </r>
  <r>
    <x v="209"/>
    <x v="209"/>
    <x v="2"/>
    <x v="18"/>
  </r>
  <r>
    <x v="210"/>
    <x v="210"/>
    <x v="2"/>
    <x v="18"/>
  </r>
  <r>
    <x v="211"/>
    <x v="211"/>
    <x v="21"/>
    <x v="18"/>
  </r>
  <r>
    <x v="212"/>
    <x v="212"/>
    <x v="7"/>
    <x v="19"/>
  </r>
  <r>
    <x v="213"/>
    <x v="213"/>
    <x v="16"/>
    <x v="19"/>
  </r>
  <r>
    <x v="214"/>
    <x v="214"/>
    <x v="6"/>
    <x v="19"/>
  </r>
  <r>
    <x v="215"/>
    <x v="215"/>
    <x v="14"/>
    <x v="19"/>
  </r>
  <r>
    <x v="216"/>
    <x v="216"/>
    <x v="14"/>
    <x v="19"/>
  </r>
  <r>
    <x v="217"/>
    <x v="217"/>
    <x v="14"/>
    <x v="19"/>
  </r>
  <r>
    <x v="218"/>
    <x v="218"/>
    <x v="15"/>
    <x v="19"/>
  </r>
  <r>
    <x v="219"/>
    <x v="219"/>
    <x v="21"/>
    <x v="19"/>
  </r>
  <r>
    <x v="220"/>
    <x v="220"/>
    <x v="24"/>
    <x v="20"/>
  </r>
  <r>
    <x v="221"/>
    <x v="221"/>
    <x v="11"/>
    <x v="20"/>
  </r>
  <r>
    <x v="222"/>
    <x v="222"/>
    <x v="12"/>
    <x v="20"/>
  </r>
  <r>
    <x v="223"/>
    <x v="223"/>
    <x v="12"/>
    <x v="20"/>
  </r>
  <r>
    <x v="224"/>
    <x v="224"/>
    <x v="12"/>
    <x v="20"/>
  </r>
  <r>
    <x v="225"/>
    <x v="225"/>
    <x v="13"/>
    <x v="20"/>
  </r>
  <r>
    <x v="226"/>
    <x v="226"/>
    <x v="13"/>
    <x v="20"/>
  </r>
  <r>
    <x v="227"/>
    <x v="227"/>
    <x v="17"/>
    <x v="20"/>
  </r>
  <r>
    <x v="228"/>
    <x v="228"/>
    <x v="2"/>
    <x v="20"/>
  </r>
  <r>
    <x v="229"/>
    <x v="229"/>
    <x v="3"/>
    <x v="20"/>
  </r>
  <r>
    <x v="230"/>
    <x v="230"/>
    <x v="3"/>
    <x v="20"/>
  </r>
  <r>
    <x v="231"/>
    <x v="231"/>
    <x v="21"/>
    <x v="20"/>
  </r>
  <r>
    <x v="232"/>
    <x v="232"/>
    <x v="5"/>
    <x v="21"/>
  </r>
  <r>
    <x v="233"/>
    <x v="233"/>
    <x v="9"/>
    <x v="22"/>
  </r>
  <r>
    <x v="234"/>
    <x v="234"/>
    <x v="0"/>
    <x v="22"/>
  </r>
  <r>
    <x v="235"/>
    <x v="235"/>
    <x v="1"/>
    <x v="22"/>
  </r>
  <r>
    <x v="236"/>
    <x v="236"/>
    <x v="6"/>
    <x v="22"/>
  </r>
  <r>
    <x v="237"/>
    <x v="237"/>
    <x v="6"/>
    <x v="22"/>
  </r>
  <r>
    <x v="238"/>
    <x v="238"/>
    <x v="3"/>
    <x v="22"/>
  </r>
  <r>
    <x v="239"/>
    <x v="239"/>
    <x v="3"/>
    <x v="2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ela przestawna1" cacheId="13" applyNumberFormats="0" applyBorderFormats="0" applyFontFormats="0" applyPatternFormats="0" applyAlignmentFormats="0" applyWidthHeightFormats="1" dataCaption="Wartości" updatedVersion="4" minRefreshableVersion="3" showDrill="0" useAutoFormatting="1" rowGrandTotals="0" colGrandTotals="0" itemPrintTitles="1" mergeItem="1" createdVersion="4" indent="0" compact="0" compactData="0" multipleFieldFilters="0" rowHeaderCaption="OFERTY WSPÓŁPRACY" fieldListSortAscending="1">
  <location ref="A4:C7" firstHeaderRow="1" firstDataRow="1" firstDataCol="3"/>
  <pivotFields count="4">
    <pivotField axis="axisRow" compact="0" outline="0" showAll="0" defaultSubtotal="0">
      <items count="2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s>
    </pivotField>
    <pivotField axis="axisRow" compact="0" outline="0" showAll="0" defaultSubtotal="0">
      <items count="2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s>
    </pivotField>
    <pivotField axis="axisRow" compact="0" outline="0" showAll="0" defaultSubtotal="0">
      <items count="25">
        <item x="0"/>
        <item x="1"/>
        <item x="2"/>
        <item x="3"/>
        <item x="4"/>
        <item x="5"/>
        <item x="6"/>
        <item x="7"/>
        <item x="8"/>
        <item x="9"/>
        <item x="10"/>
        <item x="11"/>
        <item x="12"/>
        <item x="13"/>
        <item x="14"/>
        <item x="15"/>
        <item x="16"/>
        <item x="17"/>
        <item x="18"/>
        <item x="19"/>
        <item x="20"/>
        <item x="21"/>
        <item x="22"/>
        <item x="23"/>
        <item x="24"/>
      </items>
    </pivotField>
    <pivotField compact="0" outline="0" showAll="0" defaultSubtotal="0">
      <items count="24">
        <item x="0"/>
        <item h="1" x="1"/>
        <item h="1" x="2"/>
        <item h="1" x="3"/>
        <item h="1" x="4"/>
        <item h="1" x="5"/>
        <item h="1" x="6"/>
        <item h="1" x="7"/>
        <item h="1" x="8"/>
        <item h="1" x="9"/>
        <item h="1" x="10"/>
        <item h="1" x="11"/>
        <item h="1" x="12"/>
        <item h="1" x="13"/>
        <item h="1" x="14"/>
        <item h="1" x="15"/>
        <item h="1" x="16"/>
        <item h="1" x="17"/>
        <item h="1" x="18"/>
        <item h="1" x="19"/>
        <item h="1" x="20"/>
        <item h="1" x="21"/>
        <item h="1" x="22"/>
        <item h="1" x="23"/>
      </items>
    </pivotField>
  </pivotFields>
  <rowFields count="3">
    <field x="0"/>
    <field x="1"/>
    <field x="2"/>
  </rowFields>
  <rowItems count="3">
    <i>
      <x/>
      <x/>
      <x/>
    </i>
    <i>
      <x v="1"/>
      <x v="1"/>
      <x v="1"/>
    </i>
    <i>
      <x v="2"/>
      <x v="2"/>
      <x v="2"/>
    </i>
  </rowItems>
  <colItems count="1">
    <i/>
  </colItems>
  <formats count="13">
    <format dxfId="91">
      <pivotArea type="all" dataOnly="0" outline="0" fieldPosition="0"/>
    </format>
    <format dxfId="92">
      <pivotArea dataOnly="0" labelOnly="1" grandRow="1" outline="0" fieldPosition="0"/>
    </format>
    <format dxfId="93">
      <pivotArea type="all" dataOnly="0" outline="0" fieldPosition="0"/>
    </format>
    <format dxfId="94">
      <pivotArea field="0" type="button" dataOnly="0" labelOnly="1" outline="0" axis="axisRow" fieldPosition="0"/>
    </format>
    <format dxfId="95">
      <pivotArea field="1" type="button" dataOnly="0" labelOnly="1" outline="0" axis="axisRow" fieldPosition="1"/>
    </format>
    <format dxfId="96">
      <pivotArea field="0" type="button" dataOnly="0" labelOnly="1" outline="0" axis="axisRow" fieldPosition="0"/>
    </format>
    <format dxfId="97">
      <pivotArea field="1" type="button" dataOnly="0" labelOnly="1" outline="0" axis="axisRow" fieldPosition="1"/>
    </format>
    <format dxfId="98">
      <pivotArea type="all" dataOnly="0" outline="0" fieldPosition="0"/>
    </format>
    <format dxfId="99">
      <pivotArea type="all" dataOnly="0" outline="0" fieldPosition="0"/>
    </format>
    <format dxfId="100">
      <pivotArea field="0" type="button" dataOnly="0" labelOnly="1" outline="0" axis="axisRow" fieldPosition="0"/>
    </format>
    <format dxfId="101">
      <pivotArea field="1" type="button" dataOnly="0" labelOnly="1" outline="0" axis="axisRow" fieldPosition="1"/>
    </format>
    <format dxfId="102">
      <pivotArea field="0" type="button" dataOnly="0" labelOnly="1" outline="0" axis="axisRow" fieldPosition="0"/>
    </format>
    <format dxfId="103">
      <pivotArea field="1" type="button" dataOnly="0" labelOnly="1" outline="0" axis="axisRow" fieldPosition="1"/>
    </format>
  </formats>
  <pivotTableStyleInfo name="PivotStyleMedium2" showRowHeaders="1" showColHeaders="1" showRowStripes="1" showColStripes="1"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Fragmentator_BRANŻA" sourceName="BRANŻA">
  <pivotTables>
    <pivotTable tabId="10" name="Tabela przestawna1"/>
  </pivotTables>
  <data>
    <tabular pivotCacheId="16">
      <items count="24">
        <i x="0" s="1"/>
        <i x="1"/>
        <i x="2"/>
        <i x="3"/>
        <i x="4"/>
        <i x="5"/>
        <i x="6"/>
        <i x="7"/>
        <i x="8"/>
        <i x="9"/>
        <i x="10"/>
        <i x="11"/>
        <i x="12"/>
        <i x="13"/>
        <i x="14"/>
        <i x="15"/>
        <i x="16"/>
        <i x="17"/>
        <i x="18"/>
        <i x="19"/>
        <i x="20"/>
        <i x="21"/>
        <i x="22"/>
        <i x="23"/>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BRANŻA" cache="Fragmentator_BRANŻA" caption="BRANŻA" columnCount="4" style="SlicerStyleDark1 2" rowHeight="241300"/>
</slicer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07"/>
  <sheetViews>
    <sheetView tabSelected="1" workbookViewId="0">
      <selection activeCell="A4" sqref="A4:C4"/>
    </sheetView>
  </sheetViews>
  <sheetFormatPr defaultRowHeight="17.25" thickTop="1" thickBottom="1"/>
  <cols>
    <col min="1" max="1" width="25.140625" style="7" customWidth="1"/>
    <col min="2" max="2" width="126.140625" style="5" customWidth="1"/>
    <col min="3" max="3" width="20.7109375" style="5" customWidth="1"/>
    <col min="4" max="4" width="197.28515625" customWidth="1"/>
    <col min="5" max="5" width="169.28515625" customWidth="1"/>
    <col min="6" max="12" width="255.7109375" customWidth="1"/>
    <col min="13" max="13" width="231.28515625" customWidth="1"/>
    <col min="14" max="27" width="255.7109375" customWidth="1"/>
    <col min="28" max="28" width="206.85546875" customWidth="1"/>
    <col min="29" max="31" width="255.7109375" customWidth="1"/>
    <col min="32" max="32" width="176.5703125" customWidth="1"/>
    <col min="33" max="33" width="254.5703125" customWidth="1"/>
    <col min="34" max="35" width="255.7109375" customWidth="1"/>
    <col min="36" max="36" width="250.140625" customWidth="1"/>
    <col min="37" max="50" width="255.7109375" customWidth="1"/>
    <col min="51" max="51" width="243.42578125" customWidth="1"/>
    <col min="52" max="52" width="158.42578125" customWidth="1"/>
    <col min="53" max="53" width="231.28515625" customWidth="1"/>
    <col min="54" max="64" width="255.7109375" customWidth="1"/>
    <col min="65" max="65" width="102.28515625" customWidth="1"/>
    <col min="66" max="66" width="200.28515625" customWidth="1"/>
    <col min="67" max="68" width="255.7109375" customWidth="1"/>
    <col min="69" max="69" width="140.85546875" customWidth="1"/>
    <col min="70" max="88" width="255.7109375" customWidth="1"/>
    <col min="89" max="89" width="255.5703125" customWidth="1"/>
    <col min="90" max="91" width="255.7109375" customWidth="1"/>
    <col min="92" max="92" width="238.28515625" customWidth="1"/>
    <col min="93" max="100" width="255.7109375" customWidth="1"/>
    <col min="101" max="101" width="109" customWidth="1"/>
    <col min="102" max="104" width="255.7109375" customWidth="1"/>
    <col min="105" max="105" width="161.85546875" customWidth="1"/>
    <col min="106" max="107" width="255.7109375" customWidth="1"/>
    <col min="108" max="108" width="145.140625" customWidth="1"/>
    <col min="109" max="109" width="132.28515625" customWidth="1"/>
    <col min="110" max="110" width="157.28515625" customWidth="1"/>
    <col min="111" max="111" width="255.7109375" customWidth="1"/>
    <col min="112" max="112" width="191" customWidth="1"/>
    <col min="113" max="113" width="255.7109375" customWidth="1"/>
    <col min="114" max="114" width="230.85546875" customWidth="1"/>
    <col min="115" max="118" width="255.7109375" customWidth="1"/>
    <col min="119" max="119" width="173.5703125" customWidth="1"/>
    <col min="120" max="123" width="255.7109375" customWidth="1"/>
    <col min="124" max="124" width="204.7109375" customWidth="1"/>
    <col min="125" max="126" width="255.7109375" customWidth="1"/>
    <col min="127" max="127" width="209.7109375" customWidth="1"/>
    <col min="128" max="140" width="255.7109375" customWidth="1"/>
    <col min="141" max="141" width="239.140625" customWidth="1"/>
    <col min="142" max="159" width="255.7109375" customWidth="1"/>
    <col min="160" max="160" width="241.85546875" customWidth="1"/>
    <col min="161" max="164" width="255.7109375" customWidth="1"/>
    <col min="165" max="165" width="121.140625" customWidth="1"/>
    <col min="166" max="168" width="255.7109375" customWidth="1"/>
    <col min="169" max="169" width="181.42578125" customWidth="1"/>
    <col min="170" max="170" width="255.7109375" customWidth="1"/>
    <col min="171" max="171" width="100.7109375" customWidth="1"/>
    <col min="172" max="172" width="237.5703125" customWidth="1"/>
    <col min="173" max="173" width="255.7109375" customWidth="1"/>
    <col min="174" max="174" width="130.42578125" customWidth="1"/>
    <col min="175" max="183" width="255.7109375" customWidth="1"/>
    <col min="184" max="184" width="136.5703125" customWidth="1"/>
    <col min="185" max="188" width="255.7109375" customWidth="1"/>
    <col min="189" max="189" width="234.5703125" customWidth="1"/>
    <col min="190" max="194" width="255.7109375" customWidth="1"/>
    <col min="195" max="195" width="181.5703125" customWidth="1"/>
    <col min="196" max="199" width="255.7109375" customWidth="1"/>
    <col min="200" max="200" width="215.5703125" customWidth="1"/>
    <col min="201" max="208" width="255.7109375" customWidth="1"/>
    <col min="209" max="209" width="211.28515625" customWidth="1"/>
    <col min="210" max="219" width="255.7109375" customWidth="1"/>
    <col min="220" max="220" width="198.140625" customWidth="1"/>
    <col min="221" max="221" width="255.7109375" customWidth="1"/>
    <col min="222" max="222" width="162.42578125" customWidth="1"/>
    <col min="223" max="223" width="156.7109375" customWidth="1"/>
    <col min="224" max="224" width="182" customWidth="1"/>
    <col min="225" max="235" width="255.7109375" customWidth="1"/>
    <col min="236" max="236" width="14.28515625" customWidth="1"/>
    <col min="237" max="244" width="255.7109375" bestFit="1" customWidth="1"/>
    <col min="245" max="245" width="206.5703125" bestFit="1" customWidth="1"/>
    <col min="246" max="246" width="210.140625" bestFit="1" customWidth="1"/>
    <col min="247" max="250" width="255.7109375" bestFit="1" customWidth="1"/>
    <col min="251" max="251" width="211.5703125" bestFit="1" customWidth="1"/>
    <col min="252" max="252" width="215.140625" bestFit="1" customWidth="1"/>
    <col min="253" max="278" width="255.7109375" bestFit="1" customWidth="1"/>
    <col min="279" max="279" width="241" bestFit="1" customWidth="1"/>
    <col min="280" max="280" width="244.5703125" bestFit="1" customWidth="1"/>
    <col min="281" max="316" width="255.7109375" bestFit="1" customWidth="1"/>
    <col min="317" max="317" width="243.7109375" bestFit="1" customWidth="1"/>
    <col min="318" max="318" width="247.28515625" bestFit="1" customWidth="1"/>
    <col min="319" max="326" width="255.7109375" bestFit="1" customWidth="1"/>
    <col min="327" max="327" width="123" bestFit="1" customWidth="1"/>
    <col min="328" max="328" width="126.5703125" bestFit="1" customWidth="1"/>
    <col min="329" max="334" width="255.7109375" bestFit="1" customWidth="1"/>
    <col min="335" max="335" width="183.28515625" bestFit="1" customWidth="1"/>
    <col min="336" max="336" width="186.85546875" bestFit="1" customWidth="1"/>
    <col min="337" max="338" width="255.7109375" bestFit="1" customWidth="1"/>
    <col min="339" max="339" width="102.5703125" bestFit="1" customWidth="1"/>
    <col min="340" max="340" width="106.140625" bestFit="1" customWidth="1"/>
    <col min="341" max="341" width="239.42578125" bestFit="1" customWidth="1"/>
    <col min="342" max="342" width="243" bestFit="1" customWidth="1"/>
    <col min="343" max="344" width="255.7109375" bestFit="1" customWidth="1"/>
    <col min="345" max="345" width="132.28515625" bestFit="1" customWidth="1"/>
    <col min="346" max="346" width="135.85546875" bestFit="1" customWidth="1"/>
    <col min="347" max="364" width="255.7109375" bestFit="1" customWidth="1"/>
    <col min="365" max="365" width="138.42578125" bestFit="1" customWidth="1"/>
    <col min="366" max="366" width="142.140625" bestFit="1" customWidth="1"/>
    <col min="367" max="374" width="255.7109375" bestFit="1" customWidth="1"/>
    <col min="375" max="375" width="236.42578125" bestFit="1" customWidth="1"/>
    <col min="376" max="376" width="240" bestFit="1" customWidth="1"/>
    <col min="377" max="386" width="255.7109375" bestFit="1" customWidth="1"/>
    <col min="387" max="387" width="183.42578125" bestFit="1" customWidth="1"/>
    <col min="388" max="388" width="187.140625" bestFit="1" customWidth="1"/>
    <col min="389" max="396" width="255.7109375" bestFit="1" customWidth="1"/>
    <col min="397" max="397" width="217.42578125" bestFit="1" customWidth="1"/>
    <col min="398" max="398" width="221.140625" bestFit="1" customWidth="1"/>
    <col min="399" max="414" width="255.7109375" bestFit="1" customWidth="1"/>
    <col min="415" max="415" width="213.140625" bestFit="1" customWidth="1"/>
    <col min="416" max="416" width="216.85546875" bestFit="1" customWidth="1"/>
    <col min="417" max="436" width="255.7109375" bestFit="1" customWidth="1"/>
    <col min="437" max="437" width="200" bestFit="1" customWidth="1"/>
    <col min="438" max="438" width="203.7109375" bestFit="1" customWidth="1"/>
    <col min="439" max="440" width="255.7109375" bestFit="1" customWidth="1"/>
    <col min="441" max="441" width="164.28515625" bestFit="1" customWidth="1"/>
    <col min="442" max="442" width="167.85546875" bestFit="1" customWidth="1"/>
    <col min="443" max="443" width="158.5703125" bestFit="1" customWidth="1"/>
    <col min="444" max="444" width="162.28515625" bestFit="1" customWidth="1"/>
    <col min="445" max="445" width="183.85546875" bestFit="1" customWidth="1"/>
    <col min="446" max="446" width="187.5703125" bestFit="1" customWidth="1"/>
    <col min="447" max="468" width="255.7109375" bestFit="1" customWidth="1"/>
    <col min="469" max="469" width="14.28515625" bestFit="1" customWidth="1"/>
  </cols>
  <sheetData>
    <row r="1" spans="1:3" s="1" customFormat="1" ht="16.5" thickBot="1">
      <c r="A1" s="3"/>
      <c r="B1" s="4"/>
      <c r="C1" s="4"/>
    </row>
    <row r="2" spans="1:3" ht="16.5" thickTop="1">
      <c r="A2"/>
      <c r="B2"/>
    </row>
    <row r="3" spans="1:3" ht="186.75" customHeight="1" thickBot="1">
      <c r="A3" s="6"/>
    </row>
    <row r="4" spans="1:3" s="2" customFormat="1" thickTop="1" thickBot="1">
      <c r="A4" s="10" t="s">
        <v>1</v>
      </c>
      <c r="B4" s="10" t="s">
        <v>0</v>
      </c>
      <c r="C4" s="11" t="s">
        <v>2</v>
      </c>
    </row>
    <row r="5" spans="1:3" ht="121.5" thickTop="1" thickBot="1">
      <c r="A5" s="8" t="s">
        <v>506</v>
      </c>
      <c r="B5" s="8" t="s">
        <v>507</v>
      </c>
      <c r="C5" s="9">
        <v>46612</v>
      </c>
    </row>
    <row r="6" spans="1:3" ht="121.5" thickTop="1" thickBot="1">
      <c r="A6" s="8" t="s">
        <v>508</v>
      </c>
      <c r="B6" s="8" t="s">
        <v>509</v>
      </c>
      <c r="C6" s="9">
        <v>46613</v>
      </c>
    </row>
    <row r="7" spans="1:3" ht="61.5" thickTop="1" thickBot="1">
      <c r="A7" s="8" t="s">
        <v>510</v>
      </c>
      <c r="B7" s="8" t="s">
        <v>511</v>
      </c>
      <c r="C7" s="8" t="s">
        <v>512</v>
      </c>
    </row>
    <row r="8" spans="1:3" ht="15.75" thickTop="1">
      <c r="A8"/>
      <c r="B8"/>
      <c r="C8"/>
    </row>
    <row r="9" spans="1:3" ht="16.5" thickTop="1" thickBot="1">
      <c r="A9"/>
      <c r="B9"/>
      <c r="C9"/>
    </row>
    <row r="10" spans="1:3" ht="16.5" thickTop="1" thickBot="1">
      <c r="A10"/>
      <c r="B10"/>
      <c r="C10"/>
    </row>
    <row r="11" spans="1:3" ht="16.5" thickTop="1" thickBot="1">
      <c r="A11"/>
      <c r="B11"/>
      <c r="C11"/>
    </row>
    <row r="12" spans="1:3" ht="15.75" thickTop="1">
      <c r="A12"/>
      <c r="B12"/>
      <c r="C12"/>
    </row>
    <row r="13" spans="1:3" ht="15">
      <c r="A13"/>
      <c r="B13"/>
      <c r="C13"/>
    </row>
    <row r="14" spans="1:3" ht="15">
      <c r="A14"/>
      <c r="B14"/>
      <c r="C14"/>
    </row>
    <row r="15" spans="1:3" ht="15">
      <c r="A15"/>
      <c r="B15"/>
      <c r="C15"/>
    </row>
    <row r="16" spans="1:3" ht="15">
      <c r="A16"/>
      <c r="B16"/>
      <c r="C16"/>
    </row>
    <row r="17" spans="1:3" ht="15">
      <c r="A17"/>
      <c r="B17"/>
      <c r="C17"/>
    </row>
    <row r="18" spans="1:3" ht="15">
      <c r="A18"/>
      <c r="B18"/>
      <c r="C18"/>
    </row>
    <row r="19" spans="1:3" ht="15">
      <c r="A19"/>
      <c r="B19"/>
      <c r="C19"/>
    </row>
    <row r="20" spans="1:3" ht="15">
      <c r="A20"/>
      <c r="B20"/>
      <c r="C20"/>
    </row>
    <row r="21" spans="1:3" ht="15">
      <c r="A21"/>
      <c r="B21"/>
      <c r="C21"/>
    </row>
    <row r="22" spans="1:3" ht="15">
      <c r="A22"/>
      <c r="B22"/>
      <c r="C22"/>
    </row>
    <row r="23" spans="1:3" ht="15">
      <c r="A23"/>
      <c r="B23"/>
      <c r="C23"/>
    </row>
    <row r="24" spans="1:3" ht="15">
      <c r="A24"/>
      <c r="B24"/>
      <c r="C24"/>
    </row>
    <row r="25" spans="1:3" ht="15">
      <c r="A25"/>
      <c r="B25"/>
      <c r="C25"/>
    </row>
    <row r="26" spans="1:3" ht="15">
      <c r="A26"/>
      <c r="B26"/>
      <c r="C26"/>
    </row>
    <row r="27" spans="1:3" ht="15">
      <c r="A27"/>
      <c r="B27"/>
      <c r="C27"/>
    </row>
    <row r="28" spans="1:3" ht="15">
      <c r="A28"/>
      <c r="B28"/>
      <c r="C28"/>
    </row>
    <row r="29" spans="1:3" ht="15">
      <c r="A29"/>
      <c r="B29"/>
      <c r="C29"/>
    </row>
    <row r="30" spans="1:3" ht="15">
      <c r="A30"/>
      <c r="B30"/>
      <c r="C30"/>
    </row>
    <row r="31" spans="1:3" ht="15">
      <c r="A31"/>
      <c r="B31"/>
      <c r="C31"/>
    </row>
    <row r="32" spans="1:3" ht="15">
      <c r="A32"/>
      <c r="B32"/>
      <c r="C32"/>
    </row>
    <row r="33" spans="1:3" ht="15">
      <c r="A33"/>
      <c r="B33"/>
      <c r="C33"/>
    </row>
    <row r="34" spans="1:3" ht="15">
      <c r="A34"/>
      <c r="B34"/>
      <c r="C34"/>
    </row>
    <row r="35" spans="1:3" ht="15">
      <c r="A35"/>
      <c r="B35"/>
      <c r="C35"/>
    </row>
    <row r="36" spans="1:3" ht="15">
      <c r="A36"/>
      <c r="B36"/>
      <c r="C36"/>
    </row>
    <row r="37" spans="1:3" ht="15">
      <c r="A37"/>
      <c r="B37"/>
      <c r="C37"/>
    </row>
    <row r="38" spans="1:3" ht="15">
      <c r="A38"/>
      <c r="B38"/>
      <c r="C38"/>
    </row>
    <row r="39" spans="1:3" ht="15">
      <c r="A39"/>
      <c r="B39"/>
      <c r="C39"/>
    </row>
    <row r="40" spans="1:3" ht="15">
      <c r="A40"/>
      <c r="B40"/>
      <c r="C40"/>
    </row>
    <row r="41" spans="1:3" ht="15">
      <c r="A41"/>
      <c r="B41"/>
      <c r="C41"/>
    </row>
    <row r="42" spans="1:3" ht="15">
      <c r="A42"/>
      <c r="B42"/>
      <c r="C42"/>
    </row>
    <row r="43" spans="1:3" ht="15">
      <c r="A43"/>
      <c r="B43"/>
      <c r="C43"/>
    </row>
    <row r="44" spans="1:3" ht="15">
      <c r="A44"/>
      <c r="B44"/>
      <c r="C44"/>
    </row>
    <row r="45" spans="1:3" ht="15">
      <c r="A45"/>
      <c r="B45"/>
      <c r="C45"/>
    </row>
    <row r="46" spans="1:3" ht="15">
      <c r="A46"/>
      <c r="B46"/>
      <c r="C46"/>
    </row>
    <row r="47" spans="1:3" ht="15">
      <c r="A47"/>
      <c r="B47"/>
      <c r="C47"/>
    </row>
    <row r="48" spans="1:3" ht="15">
      <c r="A48"/>
      <c r="B48"/>
      <c r="C48"/>
    </row>
    <row r="49" spans="1:3" ht="15">
      <c r="A49"/>
      <c r="B49"/>
      <c r="C49"/>
    </row>
    <row r="50" spans="1:3" ht="15">
      <c r="A50"/>
      <c r="B50"/>
      <c r="C50"/>
    </row>
    <row r="51" spans="1:3" ht="15">
      <c r="A51"/>
      <c r="B51"/>
      <c r="C51"/>
    </row>
    <row r="52" spans="1:3" ht="15">
      <c r="A52"/>
      <c r="B52"/>
      <c r="C52"/>
    </row>
    <row r="53" spans="1:3" ht="15">
      <c r="A53"/>
      <c r="B53"/>
      <c r="C53"/>
    </row>
    <row r="54" spans="1:3" ht="15">
      <c r="A54"/>
      <c r="B54"/>
      <c r="C54"/>
    </row>
    <row r="55" spans="1:3" ht="15">
      <c r="A55"/>
      <c r="B55"/>
      <c r="C55"/>
    </row>
    <row r="56" spans="1:3" ht="15">
      <c r="A56"/>
      <c r="B56"/>
      <c r="C56"/>
    </row>
    <row r="57" spans="1:3" ht="15">
      <c r="A57"/>
      <c r="B57"/>
      <c r="C57"/>
    </row>
    <row r="58" spans="1:3" ht="15">
      <c r="A58"/>
      <c r="B58"/>
      <c r="C58"/>
    </row>
    <row r="59" spans="1:3" ht="15">
      <c r="A59"/>
      <c r="B59"/>
      <c r="C59"/>
    </row>
    <row r="60" spans="1:3" ht="15">
      <c r="A60"/>
      <c r="B60"/>
      <c r="C60"/>
    </row>
    <row r="61" spans="1:3" ht="15">
      <c r="A61"/>
      <c r="B61"/>
      <c r="C61"/>
    </row>
    <row r="62" spans="1:3" ht="15">
      <c r="A62"/>
      <c r="B62"/>
      <c r="C62"/>
    </row>
    <row r="63" spans="1:3" ht="15">
      <c r="A63"/>
      <c r="B63"/>
      <c r="C63"/>
    </row>
    <row r="64" spans="1:3" ht="15">
      <c r="A64"/>
      <c r="B64"/>
      <c r="C64"/>
    </row>
    <row r="65" spans="1:3" ht="15">
      <c r="A65"/>
      <c r="B65"/>
      <c r="C65"/>
    </row>
    <row r="66" spans="1:3" ht="15">
      <c r="A66"/>
      <c r="B66"/>
      <c r="C66"/>
    </row>
    <row r="67" spans="1:3" ht="15">
      <c r="A67"/>
      <c r="B67"/>
      <c r="C67"/>
    </row>
    <row r="68" spans="1:3" ht="15">
      <c r="A68"/>
      <c r="B68"/>
      <c r="C68"/>
    </row>
    <row r="69" spans="1:3" ht="15">
      <c r="A69"/>
      <c r="B69"/>
      <c r="C69"/>
    </row>
    <row r="70" spans="1:3" ht="15">
      <c r="A70"/>
      <c r="B70"/>
      <c r="C70"/>
    </row>
    <row r="71" spans="1:3" ht="15">
      <c r="A71"/>
      <c r="B71"/>
      <c r="C71"/>
    </row>
    <row r="72" spans="1:3" ht="15">
      <c r="A72"/>
      <c r="B72"/>
      <c r="C72"/>
    </row>
    <row r="73" spans="1:3" ht="15">
      <c r="A73"/>
      <c r="B73"/>
      <c r="C73"/>
    </row>
    <row r="74" spans="1:3" ht="15">
      <c r="A74"/>
      <c r="B74"/>
      <c r="C74"/>
    </row>
    <row r="75" spans="1:3" ht="15">
      <c r="A75"/>
      <c r="B75"/>
      <c r="C75"/>
    </row>
    <row r="76" spans="1:3" ht="15">
      <c r="A76"/>
      <c r="B76"/>
      <c r="C76"/>
    </row>
    <row r="77" spans="1:3" ht="15">
      <c r="A77"/>
      <c r="B77"/>
      <c r="C77"/>
    </row>
    <row r="78" spans="1:3" ht="15">
      <c r="A78"/>
      <c r="B78"/>
      <c r="C78"/>
    </row>
    <row r="79" spans="1:3" ht="15">
      <c r="A79"/>
      <c r="B79"/>
      <c r="C79"/>
    </row>
    <row r="80" spans="1:3" ht="15">
      <c r="A80"/>
      <c r="B80"/>
      <c r="C80"/>
    </row>
    <row r="81" spans="1:3" ht="15">
      <c r="A81"/>
      <c r="B81"/>
      <c r="C81"/>
    </row>
    <row r="82" spans="1:3" ht="15">
      <c r="A82"/>
      <c r="B82"/>
      <c r="C82"/>
    </row>
    <row r="83" spans="1:3" ht="15">
      <c r="A83"/>
      <c r="B83"/>
      <c r="C83"/>
    </row>
    <row r="84" spans="1:3" ht="15">
      <c r="A84"/>
      <c r="B84"/>
      <c r="C84"/>
    </row>
    <row r="85" spans="1:3" ht="15">
      <c r="A85"/>
      <c r="B85"/>
      <c r="C85"/>
    </row>
    <row r="86" spans="1:3" ht="15">
      <c r="A86"/>
      <c r="B86"/>
      <c r="C86"/>
    </row>
    <row r="87" spans="1:3" ht="15">
      <c r="A87"/>
      <c r="B87"/>
      <c r="C87"/>
    </row>
    <row r="88" spans="1:3" ht="15">
      <c r="A88"/>
      <c r="B88"/>
      <c r="C88"/>
    </row>
    <row r="89" spans="1:3" ht="15">
      <c r="A89"/>
      <c r="B89"/>
      <c r="C89"/>
    </row>
    <row r="90" spans="1:3" ht="15">
      <c r="A90"/>
      <c r="B90"/>
      <c r="C90"/>
    </row>
    <row r="91" spans="1:3" ht="15">
      <c r="A91"/>
      <c r="B91"/>
      <c r="C91"/>
    </row>
    <row r="92" spans="1:3" ht="15">
      <c r="A92"/>
      <c r="B92"/>
      <c r="C92"/>
    </row>
    <row r="93" spans="1:3" ht="15">
      <c r="A93"/>
      <c r="B93"/>
      <c r="C93"/>
    </row>
    <row r="94" spans="1:3" ht="15">
      <c r="A94"/>
      <c r="B94"/>
      <c r="C94"/>
    </row>
    <row r="95" spans="1:3" ht="15">
      <c r="A95"/>
      <c r="B95"/>
      <c r="C95"/>
    </row>
    <row r="96" spans="1:3" ht="15">
      <c r="A96"/>
      <c r="B96"/>
      <c r="C96"/>
    </row>
    <row r="97" spans="1:3" ht="15">
      <c r="A97"/>
      <c r="B97"/>
      <c r="C97"/>
    </row>
    <row r="98" spans="1:3" ht="15">
      <c r="A98"/>
      <c r="B98"/>
      <c r="C98"/>
    </row>
    <row r="99" spans="1:3" ht="15">
      <c r="A99"/>
      <c r="B99"/>
      <c r="C99"/>
    </row>
    <row r="100" spans="1:3" ht="15">
      <c r="A100"/>
      <c r="B100"/>
      <c r="C100"/>
    </row>
    <row r="101" spans="1:3" ht="15">
      <c r="A101"/>
      <c r="B101"/>
      <c r="C101"/>
    </row>
    <row r="102" spans="1:3" ht="15">
      <c r="A102"/>
      <c r="B102"/>
      <c r="C102"/>
    </row>
    <row r="103" spans="1:3" ht="15">
      <c r="A103"/>
      <c r="B103"/>
      <c r="C103"/>
    </row>
    <row r="104" spans="1:3" ht="15">
      <c r="A104"/>
      <c r="B104"/>
      <c r="C104"/>
    </row>
    <row r="105" spans="1:3" ht="15">
      <c r="A105"/>
      <c r="B105"/>
      <c r="C105"/>
    </row>
    <row r="106" spans="1:3" ht="15">
      <c r="A106"/>
      <c r="B106"/>
      <c r="C106"/>
    </row>
    <row r="107" spans="1:3" ht="15">
      <c r="A107"/>
      <c r="B107"/>
      <c r="C107"/>
    </row>
    <row r="108" spans="1:3" ht="15">
      <c r="A108"/>
      <c r="B108"/>
      <c r="C108"/>
    </row>
    <row r="109" spans="1:3" ht="15">
      <c r="A109"/>
      <c r="B109"/>
      <c r="C109"/>
    </row>
    <row r="110" spans="1:3" ht="15">
      <c r="A110"/>
      <c r="B110"/>
      <c r="C110"/>
    </row>
    <row r="111" spans="1:3" ht="15">
      <c r="A111"/>
      <c r="B111"/>
      <c r="C111"/>
    </row>
    <row r="112" spans="1:3" ht="15">
      <c r="A112"/>
      <c r="B112"/>
      <c r="C112"/>
    </row>
    <row r="113" spans="1:3" ht="15">
      <c r="A113"/>
      <c r="B113"/>
      <c r="C113"/>
    </row>
    <row r="114" spans="1:3" ht="15">
      <c r="A114"/>
      <c r="B114"/>
      <c r="C114"/>
    </row>
    <row r="115" spans="1:3" ht="15">
      <c r="A115"/>
      <c r="B115"/>
      <c r="C115"/>
    </row>
    <row r="116" spans="1:3" ht="15">
      <c r="A116"/>
      <c r="B116"/>
      <c r="C116"/>
    </row>
    <row r="117" spans="1:3" ht="15">
      <c r="A117"/>
      <c r="B117"/>
      <c r="C117"/>
    </row>
    <row r="118" spans="1:3" ht="15">
      <c r="A118"/>
      <c r="B118"/>
      <c r="C118"/>
    </row>
    <row r="119" spans="1:3" ht="15">
      <c r="A119"/>
      <c r="B119"/>
      <c r="C119"/>
    </row>
    <row r="120" spans="1:3" ht="15">
      <c r="A120"/>
      <c r="B120"/>
      <c r="C120"/>
    </row>
    <row r="121" spans="1:3" ht="15">
      <c r="A121"/>
      <c r="B121"/>
      <c r="C121"/>
    </row>
    <row r="122" spans="1:3" ht="15">
      <c r="A122"/>
      <c r="B122"/>
      <c r="C122"/>
    </row>
    <row r="123" spans="1:3" ht="15">
      <c r="A123"/>
      <c r="B123"/>
      <c r="C123"/>
    </row>
    <row r="124" spans="1:3" ht="15">
      <c r="A124"/>
      <c r="B124"/>
      <c r="C124"/>
    </row>
    <row r="125" spans="1:3" ht="15">
      <c r="A125"/>
      <c r="B125"/>
      <c r="C125"/>
    </row>
    <row r="126" spans="1:3" ht="15">
      <c r="A126"/>
      <c r="B126"/>
      <c r="C126"/>
    </row>
    <row r="127" spans="1:3" ht="15">
      <c r="A127"/>
      <c r="B127"/>
      <c r="C127"/>
    </row>
    <row r="128" spans="1:3" ht="15">
      <c r="A128"/>
      <c r="B128"/>
      <c r="C128"/>
    </row>
    <row r="129" spans="1:3" ht="15">
      <c r="A129"/>
      <c r="B129"/>
      <c r="C129"/>
    </row>
    <row r="130" spans="1:3" ht="15">
      <c r="A130"/>
      <c r="B130"/>
      <c r="C130"/>
    </row>
    <row r="131" spans="1:3" ht="15">
      <c r="A131"/>
      <c r="B131"/>
      <c r="C131"/>
    </row>
    <row r="132" spans="1:3" ht="15">
      <c r="A132"/>
      <c r="B132"/>
      <c r="C132"/>
    </row>
    <row r="133" spans="1:3" ht="15">
      <c r="A133"/>
      <c r="B133"/>
      <c r="C133"/>
    </row>
    <row r="134" spans="1:3" ht="15">
      <c r="A134"/>
      <c r="B134"/>
      <c r="C134"/>
    </row>
    <row r="135" spans="1:3" ht="15">
      <c r="A135"/>
      <c r="B135"/>
      <c r="C135"/>
    </row>
    <row r="136" spans="1:3" ht="15">
      <c r="A136"/>
      <c r="B136"/>
      <c r="C136"/>
    </row>
    <row r="137" spans="1:3" ht="15">
      <c r="A137"/>
      <c r="B137"/>
      <c r="C137"/>
    </row>
    <row r="138" spans="1:3" ht="15">
      <c r="A138"/>
      <c r="B138"/>
      <c r="C138"/>
    </row>
    <row r="139" spans="1:3" ht="15">
      <c r="A139"/>
      <c r="B139"/>
      <c r="C139"/>
    </row>
    <row r="140" spans="1:3" ht="15">
      <c r="A140"/>
      <c r="B140"/>
      <c r="C140"/>
    </row>
    <row r="141" spans="1:3" ht="15">
      <c r="A141"/>
      <c r="B141"/>
      <c r="C141"/>
    </row>
    <row r="142" spans="1:3" ht="15">
      <c r="A142"/>
      <c r="B142"/>
      <c r="C142"/>
    </row>
    <row r="143" spans="1:3" ht="15">
      <c r="A143"/>
      <c r="B143"/>
      <c r="C143"/>
    </row>
    <row r="144" spans="1:3" ht="15">
      <c r="A144"/>
      <c r="B144"/>
      <c r="C144"/>
    </row>
    <row r="145" spans="1:3" ht="15">
      <c r="A145"/>
      <c r="B145"/>
      <c r="C145"/>
    </row>
    <row r="146" spans="1:3" ht="15">
      <c r="A146"/>
      <c r="B146"/>
      <c r="C146"/>
    </row>
    <row r="147" spans="1:3" ht="15">
      <c r="A147"/>
      <c r="B147"/>
      <c r="C147"/>
    </row>
    <row r="148" spans="1:3" ht="15">
      <c r="A148"/>
      <c r="B148"/>
      <c r="C148"/>
    </row>
    <row r="149" spans="1:3" ht="15">
      <c r="A149"/>
      <c r="B149"/>
      <c r="C149"/>
    </row>
    <row r="150" spans="1:3" ht="15">
      <c r="A150"/>
      <c r="B150"/>
      <c r="C150"/>
    </row>
    <row r="151" spans="1:3" ht="15">
      <c r="A151"/>
      <c r="B151"/>
      <c r="C151"/>
    </row>
    <row r="152" spans="1:3" ht="15">
      <c r="A152"/>
      <c r="B152"/>
      <c r="C152"/>
    </row>
    <row r="153" spans="1:3" ht="15">
      <c r="A153"/>
      <c r="B153"/>
      <c r="C153"/>
    </row>
    <row r="154" spans="1:3" ht="15">
      <c r="A154"/>
      <c r="B154"/>
      <c r="C154"/>
    </row>
    <row r="155" spans="1:3" ht="15">
      <c r="A155"/>
      <c r="B155"/>
      <c r="C155"/>
    </row>
    <row r="156" spans="1:3" ht="15">
      <c r="A156"/>
      <c r="B156"/>
      <c r="C156"/>
    </row>
    <row r="157" spans="1:3" ht="15">
      <c r="A157"/>
      <c r="B157"/>
      <c r="C157"/>
    </row>
    <row r="158" spans="1:3" ht="15">
      <c r="A158"/>
      <c r="B158"/>
      <c r="C158"/>
    </row>
    <row r="159" spans="1:3" ht="15">
      <c r="A159"/>
      <c r="B159"/>
      <c r="C159"/>
    </row>
    <row r="160" spans="1:3" ht="15">
      <c r="A160"/>
      <c r="B160"/>
      <c r="C160"/>
    </row>
    <row r="161" spans="1:3" ht="15">
      <c r="A161"/>
      <c r="B161"/>
      <c r="C161"/>
    </row>
    <row r="162" spans="1:3" ht="15">
      <c r="A162"/>
      <c r="B162"/>
      <c r="C162"/>
    </row>
    <row r="163" spans="1:3" ht="15">
      <c r="A163"/>
      <c r="B163"/>
      <c r="C163"/>
    </row>
    <row r="164" spans="1:3" ht="15">
      <c r="A164"/>
      <c r="B164"/>
      <c r="C164"/>
    </row>
    <row r="165" spans="1:3" ht="15">
      <c r="A165"/>
      <c r="B165"/>
      <c r="C165"/>
    </row>
    <row r="166" spans="1:3" ht="15">
      <c r="A166"/>
      <c r="B166"/>
      <c r="C166"/>
    </row>
    <row r="167" spans="1:3" ht="15">
      <c r="A167"/>
      <c r="B167"/>
      <c r="C167"/>
    </row>
    <row r="168" spans="1:3" ht="15">
      <c r="A168"/>
      <c r="B168"/>
      <c r="C168"/>
    </row>
    <row r="169" spans="1:3" ht="15">
      <c r="A169"/>
      <c r="B169"/>
      <c r="C169"/>
    </row>
    <row r="170" spans="1:3" ht="15">
      <c r="A170"/>
      <c r="B170"/>
      <c r="C170"/>
    </row>
    <row r="171" spans="1:3" ht="15">
      <c r="A171"/>
      <c r="B171"/>
      <c r="C171"/>
    </row>
    <row r="172" spans="1:3" ht="15">
      <c r="A172"/>
      <c r="B172"/>
      <c r="C172"/>
    </row>
    <row r="173" spans="1:3" ht="15">
      <c r="A173"/>
      <c r="B173"/>
      <c r="C173"/>
    </row>
    <row r="174" spans="1:3" ht="15">
      <c r="A174"/>
      <c r="B174"/>
      <c r="C174"/>
    </row>
    <row r="175" spans="1:3" ht="15">
      <c r="A175"/>
      <c r="B175"/>
      <c r="C175"/>
    </row>
    <row r="176" spans="1:3" ht="15">
      <c r="A176"/>
      <c r="B176"/>
      <c r="C176"/>
    </row>
    <row r="177" spans="1:3" ht="15">
      <c r="A177"/>
      <c r="B177"/>
      <c r="C177"/>
    </row>
    <row r="178" spans="1:3" ht="15">
      <c r="A178"/>
      <c r="B178"/>
      <c r="C178"/>
    </row>
    <row r="179" spans="1:3" ht="15">
      <c r="A179"/>
      <c r="B179"/>
      <c r="C179"/>
    </row>
    <row r="180" spans="1:3" ht="15">
      <c r="A180"/>
      <c r="B180"/>
      <c r="C180"/>
    </row>
    <row r="181" spans="1:3" ht="15">
      <c r="A181"/>
      <c r="B181"/>
      <c r="C181"/>
    </row>
    <row r="182" spans="1:3" ht="15">
      <c r="A182"/>
      <c r="B182"/>
      <c r="C182"/>
    </row>
    <row r="183" spans="1:3" ht="15">
      <c r="A183"/>
      <c r="B183"/>
      <c r="C183"/>
    </row>
    <row r="184" spans="1:3" ht="15">
      <c r="A184"/>
      <c r="B184"/>
      <c r="C184"/>
    </row>
    <row r="185" spans="1:3" ht="15">
      <c r="A185"/>
      <c r="B185"/>
      <c r="C185"/>
    </row>
    <row r="186" spans="1:3" ht="15">
      <c r="A186"/>
      <c r="B186"/>
      <c r="C186"/>
    </row>
    <row r="187" spans="1:3" ht="15">
      <c r="A187"/>
      <c r="B187"/>
      <c r="C187"/>
    </row>
    <row r="188" spans="1:3" ht="15">
      <c r="A188"/>
      <c r="B188"/>
      <c r="C188"/>
    </row>
    <row r="189" spans="1:3" ht="15">
      <c r="A189"/>
      <c r="B189"/>
      <c r="C189"/>
    </row>
    <row r="190" spans="1:3" ht="15">
      <c r="A190"/>
      <c r="B190"/>
      <c r="C190"/>
    </row>
    <row r="191" spans="1:3" ht="15">
      <c r="A191"/>
      <c r="B191"/>
      <c r="C191"/>
    </row>
    <row r="192" spans="1:3" ht="15">
      <c r="A192"/>
      <c r="B192"/>
      <c r="C192"/>
    </row>
    <row r="193" spans="1:3" ht="15">
      <c r="A193"/>
      <c r="B193"/>
      <c r="C193"/>
    </row>
    <row r="194" spans="1:3" ht="15">
      <c r="A194"/>
      <c r="B194"/>
      <c r="C194"/>
    </row>
    <row r="195" spans="1:3" ht="15">
      <c r="A195"/>
      <c r="B195"/>
      <c r="C195"/>
    </row>
    <row r="196" spans="1:3" ht="15">
      <c r="A196"/>
      <c r="B196"/>
      <c r="C196"/>
    </row>
    <row r="197" spans="1:3" ht="15">
      <c r="A197"/>
      <c r="B197"/>
      <c r="C197"/>
    </row>
    <row r="198" spans="1:3" ht="15">
      <c r="A198"/>
      <c r="B198"/>
      <c r="C198"/>
    </row>
    <row r="199" spans="1:3" ht="15">
      <c r="A199"/>
      <c r="B199"/>
      <c r="C199"/>
    </row>
    <row r="200" spans="1:3" ht="15">
      <c r="A200"/>
      <c r="B200"/>
      <c r="C200"/>
    </row>
    <row r="201" spans="1:3" ht="15">
      <c r="A201"/>
      <c r="B201"/>
      <c r="C201"/>
    </row>
    <row r="202" spans="1:3" ht="15">
      <c r="A202"/>
      <c r="B202"/>
      <c r="C202"/>
    </row>
    <row r="203" spans="1:3" ht="15">
      <c r="A203"/>
      <c r="B203"/>
      <c r="C203"/>
    </row>
    <row r="204" spans="1:3" ht="15">
      <c r="A204"/>
      <c r="B204"/>
      <c r="C204"/>
    </row>
    <row r="205" spans="1:3" ht="15">
      <c r="A205"/>
      <c r="B205"/>
      <c r="C205"/>
    </row>
    <row r="206" spans="1:3" ht="15">
      <c r="A206"/>
      <c r="B206"/>
      <c r="C206"/>
    </row>
    <row r="207" spans="1:3" ht="15">
      <c r="A207"/>
      <c r="B207"/>
      <c r="C207"/>
    </row>
    <row r="208" spans="1:3" ht="15">
      <c r="A208"/>
      <c r="B208"/>
      <c r="C208"/>
    </row>
    <row r="209" spans="1:3" ht="15">
      <c r="A209"/>
      <c r="B209"/>
      <c r="C209"/>
    </row>
    <row r="210" spans="1:3" ht="15">
      <c r="A210"/>
      <c r="B210"/>
      <c r="C210"/>
    </row>
    <row r="211" spans="1:3" ht="15">
      <c r="A211"/>
      <c r="B211"/>
      <c r="C211"/>
    </row>
    <row r="212" spans="1:3" ht="15">
      <c r="A212"/>
      <c r="B212"/>
      <c r="C212"/>
    </row>
    <row r="213" spans="1:3" ht="15">
      <c r="A213"/>
      <c r="B213"/>
      <c r="C213"/>
    </row>
    <row r="214" spans="1:3" ht="15">
      <c r="A214"/>
      <c r="B214"/>
      <c r="C214"/>
    </row>
    <row r="215" spans="1:3" ht="15">
      <c r="A215"/>
      <c r="B215"/>
      <c r="C215"/>
    </row>
    <row r="216" spans="1:3" ht="15">
      <c r="A216"/>
      <c r="B216"/>
      <c r="C216"/>
    </row>
    <row r="217" spans="1:3" ht="15">
      <c r="A217"/>
      <c r="B217"/>
      <c r="C217"/>
    </row>
    <row r="218" spans="1:3" ht="15">
      <c r="A218"/>
      <c r="B218"/>
      <c r="C218"/>
    </row>
    <row r="219" spans="1:3" ht="15">
      <c r="A219"/>
      <c r="B219"/>
      <c r="C219"/>
    </row>
    <row r="220" spans="1:3" ht="15">
      <c r="A220"/>
      <c r="B220"/>
      <c r="C220"/>
    </row>
    <row r="221" spans="1:3" ht="15.75">
      <c r="A221" s="5"/>
    </row>
    <row r="222" spans="1:3" ht="15.75">
      <c r="A222" s="5"/>
    </row>
    <row r="223" spans="1:3" ht="15.75">
      <c r="A223" s="5"/>
    </row>
    <row r="224" spans="1:3" ht="15.75">
      <c r="A224" s="5"/>
    </row>
    <row r="225" spans="1:1" ht="15.75">
      <c r="A225" s="5"/>
    </row>
    <row r="226" spans="1:1" ht="15.75">
      <c r="A226" s="5"/>
    </row>
    <row r="227" spans="1:1" ht="15.75">
      <c r="A227" s="5"/>
    </row>
    <row r="228" spans="1:1" ht="15.75">
      <c r="A228" s="5"/>
    </row>
    <row r="229" spans="1:1" ht="15.75">
      <c r="A229" s="5"/>
    </row>
    <row r="230" spans="1:1" ht="15.75">
      <c r="A230" s="5"/>
    </row>
    <row r="231" spans="1:1" ht="15.75">
      <c r="A231" s="5"/>
    </row>
    <row r="232" spans="1:1" ht="15.75">
      <c r="A232" s="5"/>
    </row>
    <row r="233" spans="1:1" ht="15.75">
      <c r="A233" s="5"/>
    </row>
    <row r="234" spans="1:1" ht="15.75">
      <c r="A234" s="5"/>
    </row>
    <row r="235" spans="1:1" ht="15.75">
      <c r="A235" s="5"/>
    </row>
    <row r="236" spans="1:1" ht="15.75">
      <c r="A236" s="5"/>
    </row>
    <row r="237" spans="1:1" ht="15.75">
      <c r="A237" s="5"/>
    </row>
    <row r="238" spans="1:1" ht="15.75">
      <c r="A238" s="5"/>
    </row>
    <row r="239" spans="1:1" ht="15.75">
      <c r="A239" s="5"/>
    </row>
    <row r="240" spans="1:1" ht="15.75">
      <c r="A240" s="5"/>
    </row>
    <row r="241" spans="1:1" ht="15.75">
      <c r="A241" s="5"/>
    </row>
    <row r="242" spans="1:1" ht="15.75">
      <c r="A242" s="5"/>
    </row>
    <row r="243" spans="1:1" ht="15.75">
      <c r="A243" s="5"/>
    </row>
    <row r="244" spans="1:1" ht="15.75">
      <c r="A244" s="5"/>
    </row>
    <row r="245" spans="1:1" ht="15.75">
      <c r="A245" s="5"/>
    </row>
    <row r="246" spans="1:1" ht="15.75">
      <c r="A246" s="5"/>
    </row>
    <row r="247" spans="1:1" ht="15.75">
      <c r="A247" s="5"/>
    </row>
    <row r="248" spans="1:1" ht="15.75">
      <c r="A248" s="5"/>
    </row>
    <row r="249" spans="1:1" ht="15.75">
      <c r="A249" s="5"/>
    </row>
    <row r="250" spans="1:1" ht="15.75">
      <c r="A250" s="5"/>
    </row>
    <row r="251" spans="1:1" ht="15.75">
      <c r="A251" s="5"/>
    </row>
    <row r="252" spans="1:1" ht="15.75">
      <c r="A252" s="5"/>
    </row>
    <row r="253" spans="1:1" ht="15.75">
      <c r="A253" s="5"/>
    </row>
    <row r="254" spans="1:1" ht="15.75">
      <c r="A254" s="5"/>
    </row>
    <row r="255" spans="1:1" ht="15.75">
      <c r="A255" s="5"/>
    </row>
    <row r="256" spans="1:1" ht="15.75">
      <c r="A256" s="5"/>
    </row>
    <row r="257" spans="1:1" ht="15.75">
      <c r="A257" s="5"/>
    </row>
    <row r="258" spans="1:1" ht="15.75">
      <c r="A258" s="5"/>
    </row>
    <row r="259" spans="1:1" ht="15.75">
      <c r="A259" s="5"/>
    </row>
    <row r="260" spans="1:1" ht="15.75">
      <c r="A260" s="5"/>
    </row>
    <row r="261" spans="1:1" ht="15.75">
      <c r="A261" s="5"/>
    </row>
    <row r="262" spans="1:1" ht="15.75">
      <c r="A262" s="5"/>
    </row>
    <row r="263" spans="1:1" ht="15.75">
      <c r="A263" s="5"/>
    </row>
    <row r="264" spans="1:1" ht="15.75">
      <c r="A264" s="5"/>
    </row>
    <row r="265" spans="1:1" ht="15.75">
      <c r="A265" s="5"/>
    </row>
    <row r="266" spans="1:1" ht="15.75">
      <c r="A266" s="5"/>
    </row>
    <row r="267" spans="1:1" ht="15.75">
      <c r="A267" s="5"/>
    </row>
    <row r="268" spans="1:1" ht="15.75">
      <c r="A268" s="5"/>
    </row>
    <row r="269" spans="1:1" ht="15.75">
      <c r="A269" s="5"/>
    </row>
    <row r="270" spans="1:1" ht="15.75">
      <c r="A270" s="5"/>
    </row>
    <row r="271" spans="1:1" ht="15.75">
      <c r="A271" s="5"/>
    </row>
    <row r="272" spans="1:1" ht="15.75">
      <c r="A272" s="5"/>
    </row>
    <row r="273" spans="1:1" ht="15.75">
      <c r="A273" s="5"/>
    </row>
    <row r="274" spans="1:1" ht="15.75">
      <c r="A274" s="5"/>
    </row>
    <row r="275" spans="1:1" ht="15.75">
      <c r="A275" s="5"/>
    </row>
    <row r="276" spans="1:1" ht="15.75">
      <c r="A276" s="5"/>
    </row>
    <row r="277" spans="1:1" ht="15.75">
      <c r="A277" s="5"/>
    </row>
    <row r="278" spans="1:1" ht="15.75">
      <c r="A278" s="5"/>
    </row>
    <row r="279" spans="1:1" ht="15.75">
      <c r="A279" s="5"/>
    </row>
    <row r="280" spans="1:1" ht="15.75">
      <c r="A280" s="5"/>
    </row>
    <row r="281" spans="1:1" ht="15.75">
      <c r="A281" s="5"/>
    </row>
    <row r="282" spans="1:1" ht="15.75">
      <c r="A282" s="5"/>
    </row>
    <row r="283" spans="1:1" ht="15.75">
      <c r="A283" s="5"/>
    </row>
    <row r="284" spans="1:1" ht="15.75">
      <c r="A284" s="5"/>
    </row>
    <row r="285" spans="1:1" ht="15.75">
      <c r="A285" s="5"/>
    </row>
    <row r="286" spans="1:1" ht="15.75">
      <c r="A286" s="5"/>
    </row>
    <row r="287" spans="1:1" ht="15.75">
      <c r="A287" s="5"/>
    </row>
    <row r="288" spans="1:1" ht="15.75">
      <c r="A288" s="5"/>
    </row>
    <row r="289" spans="1:1" ht="15.75">
      <c r="A289" s="5"/>
    </row>
    <row r="290" spans="1:1" ht="15.75">
      <c r="A290" s="5"/>
    </row>
    <row r="291" spans="1:1" ht="15.75">
      <c r="A291" s="5"/>
    </row>
    <row r="292" spans="1:1" ht="15.75">
      <c r="A292" s="5"/>
    </row>
    <row r="293" spans="1:1" ht="15.75">
      <c r="A293" s="5"/>
    </row>
    <row r="294" spans="1:1" ht="15.75">
      <c r="A294" s="5"/>
    </row>
    <row r="295" spans="1:1" ht="15.75">
      <c r="A295" s="5"/>
    </row>
    <row r="296" spans="1:1" ht="15.75">
      <c r="A296" s="5"/>
    </row>
    <row r="297" spans="1:1" ht="15.75">
      <c r="A297" s="5"/>
    </row>
    <row r="298" spans="1:1" ht="15.75">
      <c r="A298" s="5"/>
    </row>
    <row r="299" spans="1:1" ht="15.75">
      <c r="A299" s="5"/>
    </row>
    <row r="300" spans="1:1" ht="15.75">
      <c r="A300" s="5"/>
    </row>
    <row r="301" spans="1:1" ht="15.75">
      <c r="A301" s="5"/>
    </row>
    <row r="302" spans="1:1" ht="15.75">
      <c r="A302" s="5"/>
    </row>
    <row r="303" spans="1:1" ht="15.75">
      <c r="A303" s="5"/>
    </row>
    <row r="304" spans="1:1" ht="15.75">
      <c r="A304" s="5"/>
    </row>
    <row r="305" spans="1:1" ht="15.75">
      <c r="A305" s="5"/>
    </row>
    <row r="306" spans="1:1" ht="15.75">
      <c r="A306" s="5"/>
    </row>
    <row r="307" spans="1:1" ht="15.75">
      <c r="A307" s="5"/>
    </row>
    <row r="308" spans="1:1" ht="15.75">
      <c r="A308" s="5"/>
    </row>
    <row r="309" spans="1:1" ht="15.75">
      <c r="A309" s="5"/>
    </row>
    <row r="310" spans="1:1" ht="15.75">
      <c r="A310" s="5"/>
    </row>
    <row r="311" spans="1:1" ht="15.75">
      <c r="A311" s="5"/>
    </row>
    <row r="312" spans="1:1" ht="15.75">
      <c r="A312" s="5"/>
    </row>
    <row r="313" spans="1:1" ht="15.75">
      <c r="A313" s="5"/>
    </row>
    <row r="314" spans="1:1" ht="15.75">
      <c r="A314" s="5"/>
    </row>
    <row r="315" spans="1:1" ht="15.75">
      <c r="A315" s="5"/>
    </row>
    <row r="316" spans="1:1" ht="15.75">
      <c r="A316" s="5"/>
    </row>
    <row r="317" spans="1:1" ht="15.75">
      <c r="A317" s="5"/>
    </row>
    <row r="318" spans="1:1" ht="15.75">
      <c r="A318" s="5"/>
    </row>
    <row r="319" spans="1:1" ht="15.75">
      <c r="A319" s="5"/>
    </row>
    <row r="320" spans="1:1" ht="15.75">
      <c r="A320" s="5"/>
    </row>
    <row r="321" spans="1:1" ht="15.75">
      <c r="A321" s="5"/>
    </row>
    <row r="322" spans="1:1" ht="15.75">
      <c r="A322" s="5"/>
    </row>
    <row r="323" spans="1:1" ht="15.75">
      <c r="A323" s="5"/>
    </row>
    <row r="324" spans="1:1" ht="15.75">
      <c r="A324" s="5"/>
    </row>
    <row r="325" spans="1:1" ht="15.75">
      <c r="A325" s="5"/>
    </row>
    <row r="326" spans="1:1" ht="15.75">
      <c r="A326" s="5"/>
    </row>
    <row r="327" spans="1:1" ht="15.75">
      <c r="A327" s="5"/>
    </row>
    <row r="328" spans="1:1" ht="15.75">
      <c r="A328" s="5"/>
    </row>
    <row r="329" spans="1:1" ht="15.75">
      <c r="A329" s="5"/>
    </row>
    <row r="330" spans="1:1" ht="15.75">
      <c r="A330" s="5"/>
    </row>
    <row r="331" spans="1:1" ht="15.75">
      <c r="A331" s="5"/>
    </row>
    <row r="332" spans="1:1" ht="15.75">
      <c r="A332" s="5"/>
    </row>
    <row r="333" spans="1:1" ht="15.75">
      <c r="A333" s="5"/>
    </row>
    <row r="334" spans="1:1" ht="15.75">
      <c r="A334" s="5"/>
    </row>
    <row r="335" spans="1:1" ht="15.75">
      <c r="A335" s="5"/>
    </row>
    <row r="336" spans="1:1" ht="15.75">
      <c r="A336" s="5"/>
    </row>
    <row r="337" spans="1:1" ht="15.75">
      <c r="A337" s="5"/>
    </row>
    <row r="338" spans="1:1" ht="15.75">
      <c r="A338" s="5"/>
    </row>
    <row r="339" spans="1:1" ht="15.75">
      <c r="A339" s="5"/>
    </row>
    <row r="340" spans="1:1" ht="15.75">
      <c r="A340" s="5"/>
    </row>
    <row r="341" spans="1:1" ht="15.75">
      <c r="A341" s="5"/>
    </row>
    <row r="342" spans="1:1" ht="15.75">
      <c r="A342" s="5"/>
    </row>
    <row r="343" spans="1:1" ht="15.75">
      <c r="A343" s="5"/>
    </row>
    <row r="344" spans="1:1" ht="15.75">
      <c r="A344" s="5"/>
    </row>
    <row r="345" spans="1:1" ht="15.75">
      <c r="A345" s="5"/>
    </row>
    <row r="346" spans="1:1" ht="15.75">
      <c r="A346" s="5"/>
    </row>
    <row r="347" spans="1:1" ht="15.75">
      <c r="A347" s="5"/>
    </row>
    <row r="348" spans="1:1" ht="15.75">
      <c r="A348" s="5"/>
    </row>
    <row r="349" spans="1:1" ht="15.75">
      <c r="A349" s="5"/>
    </row>
    <row r="350" spans="1:1" ht="15.75">
      <c r="A350" s="5"/>
    </row>
    <row r="351" spans="1:1" ht="15.75">
      <c r="A351" s="5"/>
    </row>
    <row r="352" spans="1:1" ht="15.75">
      <c r="A352" s="5"/>
    </row>
    <row r="353" spans="1:1" ht="15.75">
      <c r="A353" s="5"/>
    </row>
    <row r="354" spans="1:1" ht="15.75">
      <c r="A354" s="5"/>
    </row>
    <row r="355" spans="1:1" ht="15.75">
      <c r="A355" s="5"/>
    </row>
    <row r="356" spans="1:1" ht="15.75">
      <c r="A356" s="5"/>
    </row>
    <row r="357" spans="1:1" ht="15.75">
      <c r="A357" s="5"/>
    </row>
    <row r="358" spans="1:1" ht="15.75">
      <c r="A358" s="5"/>
    </row>
    <row r="359" spans="1:1" ht="15.75">
      <c r="A359" s="5"/>
    </row>
    <row r="360" spans="1:1" ht="15.75">
      <c r="A360" s="5"/>
    </row>
    <row r="361" spans="1:1" ht="15.75">
      <c r="A361" s="5"/>
    </row>
    <row r="362" spans="1:1" ht="15.75">
      <c r="A362" s="5"/>
    </row>
    <row r="363" spans="1:1" ht="15.75">
      <c r="A363" s="5"/>
    </row>
    <row r="364" spans="1:1" ht="15.75">
      <c r="A364" s="5"/>
    </row>
    <row r="365" spans="1:1" ht="15.75">
      <c r="A365" s="5"/>
    </row>
    <row r="366" spans="1:1" ht="15.75">
      <c r="A366" s="5"/>
    </row>
    <row r="367" spans="1:1" ht="15.75">
      <c r="A367" s="5"/>
    </row>
    <row r="368" spans="1:1" ht="15.75">
      <c r="A368" s="5"/>
    </row>
    <row r="369" spans="1:1" ht="15.75">
      <c r="A369" s="5"/>
    </row>
    <row r="370" spans="1:1" ht="15.75">
      <c r="A370" s="5"/>
    </row>
    <row r="371" spans="1:1" ht="15.75">
      <c r="A371" s="5"/>
    </row>
    <row r="372" spans="1:1" ht="15.75">
      <c r="A372" s="5"/>
    </row>
    <row r="373" spans="1:1" ht="15.75">
      <c r="A373" s="5"/>
    </row>
    <row r="374" spans="1:1" ht="15.75">
      <c r="A374" s="5"/>
    </row>
    <row r="375" spans="1:1" ht="15.75">
      <c r="A375" s="5"/>
    </row>
    <row r="376" spans="1:1" ht="15.75">
      <c r="A376" s="5"/>
    </row>
    <row r="377" spans="1:1" ht="15.75">
      <c r="A377" s="5"/>
    </row>
    <row r="378" spans="1:1" ht="15.75">
      <c r="A378" s="5"/>
    </row>
    <row r="379" spans="1:1" ht="15.75">
      <c r="A379" s="5"/>
    </row>
    <row r="380" spans="1:1" ht="15.75">
      <c r="A380" s="5"/>
    </row>
    <row r="381" spans="1:1" ht="15.75">
      <c r="A381" s="5"/>
    </row>
    <row r="382" spans="1:1" ht="15.75">
      <c r="A382" s="5"/>
    </row>
    <row r="383" spans="1:1" ht="15.75">
      <c r="A383" s="5"/>
    </row>
    <row r="384" spans="1:1" ht="15.75">
      <c r="A384" s="5"/>
    </row>
    <row r="385" spans="1:1" ht="15.75">
      <c r="A385" s="5"/>
    </row>
    <row r="386" spans="1:1" ht="15.75">
      <c r="A386" s="5"/>
    </row>
    <row r="387" spans="1:1" ht="15.75">
      <c r="A387" s="5"/>
    </row>
    <row r="388" spans="1:1" ht="15.75">
      <c r="A388" s="5"/>
    </row>
    <row r="389" spans="1:1" ht="15.75">
      <c r="A389" s="5"/>
    </row>
    <row r="390" spans="1:1" ht="15.75">
      <c r="A390" s="5"/>
    </row>
    <row r="391" spans="1:1" ht="15.75">
      <c r="A391" s="5"/>
    </row>
    <row r="392" spans="1:1" ht="15.75">
      <c r="A392" s="5"/>
    </row>
    <row r="393" spans="1:1" ht="15.75">
      <c r="A393" s="5"/>
    </row>
    <row r="394" spans="1:1" ht="15.75">
      <c r="A394" s="5"/>
    </row>
    <row r="395" spans="1:1" ht="15.75">
      <c r="A395" s="5"/>
    </row>
    <row r="396" spans="1:1" ht="15.75">
      <c r="A396" s="5"/>
    </row>
    <row r="397" spans="1:1" ht="15.75">
      <c r="A397" s="5"/>
    </row>
    <row r="398" spans="1:1" ht="15.75">
      <c r="A398" s="5"/>
    </row>
    <row r="399" spans="1:1" ht="15.75">
      <c r="A399" s="5"/>
    </row>
    <row r="400" spans="1:1" ht="15.75">
      <c r="A400" s="5"/>
    </row>
    <row r="401" spans="1:1" ht="15.75">
      <c r="A401" s="5"/>
    </row>
    <row r="402" spans="1:1" ht="15.75">
      <c r="A402" s="5"/>
    </row>
    <row r="403" spans="1:1" ht="15.75">
      <c r="A403" s="5"/>
    </row>
    <row r="404" spans="1:1" ht="15.75">
      <c r="A404" s="5"/>
    </row>
    <row r="405" spans="1:1" ht="15.75">
      <c r="A405" s="5"/>
    </row>
    <row r="406" spans="1:1" ht="15.75">
      <c r="A406" s="5"/>
    </row>
    <row r="407" spans="1:1" ht="15.75">
      <c r="A407" s="5"/>
    </row>
    <row r="408" spans="1:1" ht="15.75">
      <c r="A408" s="5"/>
    </row>
    <row r="409" spans="1:1" ht="15.75">
      <c r="A409" s="5"/>
    </row>
    <row r="410" spans="1:1" ht="15.75">
      <c r="A410" s="5"/>
    </row>
    <row r="411" spans="1:1" ht="15.75">
      <c r="A411" s="5"/>
    </row>
    <row r="412" spans="1:1" ht="15.75">
      <c r="A412" s="5"/>
    </row>
    <row r="413" spans="1:1" ht="15.75">
      <c r="A413" s="5"/>
    </row>
    <row r="414" spans="1:1" ht="15.75">
      <c r="A414" s="5"/>
    </row>
    <row r="415" spans="1:1" ht="15.75">
      <c r="A415" s="5"/>
    </row>
    <row r="416" spans="1:1" ht="15.75">
      <c r="A416" s="5"/>
    </row>
    <row r="417" spans="1:1" ht="15.75">
      <c r="A417" s="5"/>
    </row>
    <row r="418" spans="1:1" ht="15.75">
      <c r="A418" s="5"/>
    </row>
    <row r="419" spans="1:1" ht="15.75">
      <c r="A419" s="5"/>
    </row>
    <row r="420" spans="1:1" ht="15.75">
      <c r="A420" s="5"/>
    </row>
    <row r="421" spans="1:1" ht="15.75">
      <c r="A421" s="5"/>
    </row>
    <row r="422" spans="1:1" ht="15.75">
      <c r="A422" s="5"/>
    </row>
    <row r="423" spans="1:1" ht="15.75">
      <c r="A423" s="5"/>
    </row>
    <row r="424" spans="1:1" ht="15.75">
      <c r="A424" s="5"/>
    </row>
    <row r="425" spans="1:1" ht="15.75">
      <c r="A425" s="5"/>
    </row>
    <row r="426" spans="1:1" ht="15.75">
      <c r="A426" s="5"/>
    </row>
    <row r="427" spans="1:1" ht="15.75">
      <c r="A427" s="5"/>
    </row>
    <row r="428" spans="1:1" ht="15.75">
      <c r="A428" s="5"/>
    </row>
    <row r="429" spans="1:1" ht="15.75">
      <c r="A429" s="5"/>
    </row>
    <row r="430" spans="1:1" ht="15.75">
      <c r="A430" s="5"/>
    </row>
    <row r="431" spans="1:1" ht="15.75">
      <c r="A431" s="5"/>
    </row>
    <row r="432" spans="1:1" ht="15.75">
      <c r="A432" s="5"/>
    </row>
    <row r="433" spans="1:1" ht="15.75">
      <c r="A433" s="5"/>
    </row>
    <row r="434" spans="1:1" ht="15.75">
      <c r="A434" s="5"/>
    </row>
    <row r="435" spans="1:1" ht="15.75">
      <c r="A435" s="5"/>
    </row>
    <row r="436" spans="1:1" ht="15.75">
      <c r="A436" s="5"/>
    </row>
    <row r="437" spans="1:1" ht="15.75">
      <c r="A437" s="5"/>
    </row>
    <row r="438" spans="1:1" ht="15.75">
      <c r="A438" s="5"/>
    </row>
    <row r="439" spans="1:1" ht="15.75">
      <c r="A439" s="5"/>
    </row>
    <row r="440" spans="1:1" ht="15.75">
      <c r="A440" s="5"/>
    </row>
    <row r="441" spans="1:1" ht="15.75">
      <c r="A441" s="5"/>
    </row>
    <row r="442" spans="1:1" ht="15.75">
      <c r="A442" s="5"/>
    </row>
    <row r="443" spans="1:1" ht="15.75">
      <c r="A443" s="5"/>
    </row>
    <row r="444" spans="1:1" ht="15.75">
      <c r="A444" s="5"/>
    </row>
    <row r="445" spans="1:1" ht="15.75">
      <c r="A445" s="5"/>
    </row>
    <row r="446" spans="1:1" ht="15.75">
      <c r="A446" s="5"/>
    </row>
    <row r="447" spans="1:1" ht="15.75">
      <c r="A447" s="5"/>
    </row>
    <row r="448" spans="1:1" ht="15.75">
      <c r="A448" s="5"/>
    </row>
    <row r="449" spans="1:1" ht="15.75">
      <c r="A449" s="5"/>
    </row>
    <row r="450" spans="1:1" ht="15.75">
      <c r="A450" s="5"/>
    </row>
    <row r="451" spans="1:1" ht="15.75">
      <c r="A451" s="5"/>
    </row>
    <row r="452" spans="1:1" ht="15.75">
      <c r="A452" s="5"/>
    </row>
    <row r="453" spans="1:1" ht="15.75">
      <c r="A453" s="5"/>
    </row>
    <row r="454" spans="1:1" ht="15.75">
      <c r="A454" s="5"/>
    </row>
    <row r="455" spans="1:1" ht="15.75">
      <c r="A455" s="5"/>
    </row>
    <row r="456" spans="1:1" ht="15.75">
      <c r="A456" s="5"/>
    </row>
    <row r="457" spans="1:1" ht="15.75">
      <c r="A457" s="5"/>
    </row>
    <row r="458" spans="1:1" ht="15.75">
      <c r="A458" s="5"/>
    </row>
    <row r="459" spans="1:1" ht="15.75">
      <c r="A459" s="5"/>
    </row>
    <row r="460" spans="1:1" ht="15.75">
      <c r="A460" s="5"/>
    </row>
    <row r="461" spans="1:1" ht="15.75">
      <c r="A461" s="5"/>
    </row>
    <row r="462" spans="1:1" ht="15.75">
      <c r="A462" s="5"/>
    </row>
    <row r="463" spans="1:1" ht="15.75">
      <c r="A463" s="5"/>
    </row>
    <row r="464" spans="1:1" ht="15.75">
      <c r="A464" s="5"/>
    </row>
    <row r="465" spans="1:1" ht="15.75">
      <c r="A465" s="5"/>
    </row>
    <row r="466" spans="1:1" ht="15.75">
      <c r="A466" s="5"/>
    </row>
    <row r="467" spans="1:1" ht="15.75">
      <c r="A467" s="5"/>
    </row>
    <row r="468" spans="1:1" ht="15.75">
      <c r="A468" s="5"/>
    </row>
    <row r="469" spans="1:1" ht="15.75">
      <c r="A469" s="5"/>
    </row>
    <row r="470" spans="1:1" ht="15.75">
      <c r="A470" s="5"/>
    </row>
    <row r="471" spans="1:1" ht="15.75">
      <c r="A471" s="5"/>
    </row>
    <row r="472" spans="1:1" ht="15.75">
      <c r="A472" s="5"/>
    </row>
    <row r="473" spans="1:1" ht="15.75">
      <c r="A473" s="5"/>
    </row>
    <row r="474" spans="1:1" ht="15.75">
      <c r="A474" s="5"/>
    </row>
    <row r="475" spans="1:1" ht="15.75">
      <c r="A475" s="5"/>
    </row>
    <row r="476" spans="1:1" ht="15.75">
      <c r="A476" s="5"/>
    </row>
    <row r="477" spans="1:1" ht="15.75">
      <c r="A477" s="5"/>
    </row>
    <row r="478" spans="1:1" ht="15.75">
      <c r="A478" s="5"/>
    </row>
    <row r="479" spans="1:1" ht="15.75">
      <c r="A479" s="5"/>
    </row>
    <row r="480" spans="1:1" ht="15.75">
      <c r="A480" s="5"/>
    </row>
    <row r="481" spans="1:1" ht="15.75">
      <c r="A481" s="5"/>
    </row>
    <row r="482" spans="1:1" ht="15.75">
      <c r="A482" s="5"/>
    </row>
    <row r="483" spans="1:1" ht="15.75">
      <c r="A483" s="5"/>
    </row>
    <row r="484" spans="1:1" ht="15.75">
      <c r="A484" s="5"/>
    </row>
    <row r="485" spans="1:1" ht="15.75">
      <c r="A485" s="5"/>
    </row>
    <row r="486" spans="1:1" ht="15.75">
      <c r="A486" s="5"/>
    </row>
    <row r="487" spans="1:1" ht="15.75">
      <c r="A487" s="5"/>
    </row>
    <row r="488" spans="1:1" ht="15.75">
      <c r="A488" s="5"/>
    </row>
    <row r="489" spans="1:1" ht="15.75">
      <c r="A489" s="5"/>
    </row>
    <row r="490" spans="1:1" ht="15.75">
      <c r="A490" s="5"/>
    </row>
    <row r="491" spans="1:1" ht="15.75">
      <c r="A491" s="5"/>
    </row>
    <row r="492" spans="1:1" ht="15.75">
      <c r="A492" s="5"/>
    </row>
    <row r="493" spans="1:1" ht="15.75">
      <c r="A493" s="5"/>
    </row>
    <row r="494" spans="1:1" ht="15.75">
      <c r="A494" s="5"/>
    </row>
    <row r="495" spans="1:1" ht="15.75">
      <c r="A495" s="5"/>
    </row>
    <row r="496" spans="1:1" ht="15.75">
      <c r="A496" s="5"/>
    </row>
    <row r="497" spans="1:1" ht="15.75">
      <c r="A497" s="5"/>
    </row>
    <row r="498" spans="1:1" ht="15.75">
      <c r="A498" s="5"/>
    </row>
    <row r="499" spans="1:1" ht="15.75">
      <c r="A499" s="5"/>
    </row>
    <row r="500" spans="1:1" ht="15.75">
      <c r="A500" s="5"/>
    </row>
    <row r="501" spans="1:1" ht="15.75">
      <c r="A501" s="5"/>
    </row>
    <row r="502" spans="1:1" ht="15.75">
      <c r="A502" s="5"/>
    </row>
    <row r="503" spans="1:1" ht="15.75">
      <c r="A503" s="5"/>
    </row>
    <row r="504" spans="1:1" ht="15.75">
      <c r="A504" s="5"/>
    </row>
    <row r="505" spans="1:1" ht="15.75">
      <c r="A505" s="5"/>
    </row>
    <row r="506" spans="1:1" ht="15.75">
      <c r="A506" s="5"/>
    </row>
    <row r="507" spans="1:1" ht="15.75">
      <c r="A507" s="5"/>
    </row>
    <row r="508" spans="1:1" ht="15.75">
      <c r="A508" s="5"/>
    </row>
    <row r="509" spans="1:1" ht="15.75">
      <c r="A509" s="5"/>
    </row>
    <row r="510" spans="1:1" ht="15.75">
      <c r="A510" s="5"/>
    </row>
    <row r="511" spans="1:1" ht="15.75">
      <c r="A511" s="5"/>
    </row>
    <row r="512" spans="1:1" ht="15.75">
      <c r="A512" s="5"/>
    </row>
    <row r="513" spans="1:1" ht="15.75">
      <c r="A513" s="5"/>
    </row>
    <row r="514" spans="1:1" ht="15.75">
      <c r="A514" s="5"/>
    </row>
    <row r="515" spans="1:1" ht="15.75">
      <c r="A515" s="5"/>
    </row>
    <row r="516" spans="1:1" ht="15.75">
      <c r="A516" s="5"/>
    </row>
    <row r="517" spans="1:1" ht="15.75">
      <c r="A517" s="5"/>
    </row>
    <row r="518" spans="1:1" ht="15.75">
      <c r="A518" s="5"/>
    </row>
    <row r="519" spans="1:1" ht="15.75">
      <c r="A519" s="5"/>
    </row>
    <row r="520" spans="1:1" ht="15.75">
      <c r="A520" s="5"/>
    </row>
    <row r="521" spans="1:1" ht="15.75">
      <c r="A521" s="5"/>
    </row>
    <row r="522" spans="1:1" ht="15.75">
      <c r="A522" s="5"/>
    </row>
    <row r="523" spans="1:1" ht="15.75">
      <c r="A523" s="5"/>
    </row>
    <row r="524" spans="1:1" ht="15.75">
      <c r="A524" s="5"/>
    </row>
    <row r="525" spans="1:1" ht="15.75">
      <c r="A525" s="5"/>
    </row>
    <row r="526" spans="1:1" ht="15.75">
      <c r="A526" s="5"/>
    </row>
    <row r="527" spans="1:1" ht="15.75">
      <c r="A527" s="5"/>
    </row>
    <row r="528" spans="1:1" ht="15.75">
      <c r="A528" s="5"/>
    </row>
    <row r="529" spans="1:1" ht="15.75">
      <c r="A529" s="5"/>
    </row>
    <row r="530" spans="1:1" ht="15.75">
      <c r="A530" s="5"/>
    </row>
    <row r="531" spans="1:1" ht="15.75">
      <c r="A531" s="5"/>
    </row>
    <row r="532" spans="1:1" ht="15.75">
      <c r="A532" s="5"/>
    </row>
    <row r="533" spans="1:1" ht="15.75">
      <c r="A533" s="5"/>
    </row>
    <row r="534" spans="1:1" ht="15.75">
      <c r="A534" s="5"/>
    </row>
    <row r="535" spans="1:1" ht="15.75">
      <c r="A535" s="5"/>
    </row>
    <row r="536" spans="1:1" ht="15.75">
      <c r="A536" s="5"/>
    </row>
    <row r="537" spans="1:1" ht="15.75">
      <c r="A537" s="5"/>
    </row>
    <row r="538" spans="1:1" ht="15.75">
      <c r="A538" s="5"/>
    </row>
    <row r="539" spans="1:1" ht="15.75">
      <c r="A539" s="5"/>
    </row>
    <row r="540" spans="1:1" ht="15.75">
      <c r="A540" s="5"/>
    </row>
    <row r="541" spans="1:1" ht="15.75">
      <c r="A541" s="5"/>
    </row>
    <row r="542" spans="1:1" ht="15.75">
      <c r="A542" s="5"/>
    </row>
    <row r="543" spans="1:1" ht="15.75">
      <c r="A543" s="5"/>
    </row>
    <row r="544" spans="1:1" ht="15.75">
      <c r="A544" s="5"/>
    </row>
    <row r="545" spans="1:1" ht="15.75">
      <c r="A545" s="5"/>
    </row>
    <row r="546" spans="1:1" ht="15.75">
      <c r="A546" s="5"/>
    </row>
    <row r="547" spans="1:1" ht="15.75">
      <c r="A547" s="5"/>
    </row>
    <row r="548" spans="1:1" ht="15.75">
      <c r="A548" s="5"/>
    </row>
    <row r="549" spans="1:1" ht="15.75">
      <c r="A549" s="5"/>
    </row>
    <row r="550" spans="1:1" ht="15.75">
      <c r="A550" s="5"/>
    </row>
    <row r="551" spans="1:1" ht="15.75">
      <c r="A551" s="5"/>
    </row>
    <row r="552" spans="1:1" ht="15.75">
      <c r="A552" s="5"/>
    </row>
    <row r="553" spans="1:1" ht="15.75">
      <c r="A553" s="5"/>
    </row>
    <row r="554" spans="1:1" ht="15.75">
      <c r="A554" s="5"/>
    </row>
    <row r="555" spans="1:1" ht="15.75">
      <c r="A555" s="5"/>
    </row>
    <row r="556" spans="1:1" ht="15.75">
      <c r="A556" s="5"/>
    </row>
    <row r="557" spans="1:1" ht="15.75">
      <c r="A557" s="5"/>
    </row>
    <row r="558" spans="1:1" ht="15.75">
      <c r="A558" s="5"/>
    </row>
    <row r="559" spans="1:1" ht="15.75">
      <c r="A559" s="5"/>
    </row>
    <row r="560" spans="1:1" ht="15.75">
      <c r="A560" s="5"/>
    </row>
    <row r="561" spans="1:1" ht="15.75">
      <c r="A561" s="5"/>
    </row>
    <row r="562" spans="1:1" ht="15.75">
      <c r="A562" s="5"/>
    </row>
    <row r="563" spans="1:1" ht="15.75">
      <c r="A563" s="5"/>
    </row>
    <row r="564" spans="1:1" ht="15.75">
      <c r="A564" s="5"/>
    </row>
    <row r="565" spans="1:1" ht="15.75">
      <c r="A565" s="5"/>
    </row>
    <row r="566" spans="1:1" ht="15.75">
      <c r="A566" s="5"/>
    </row>
    <row r="567" spans="1:1" ht="15.75">
      <c r="A567" s="5"/>
    </row>
    <row r="568" spans="1:1" ht="15.75">
      <c r="A568" s="5"/>
    </row>
    <row r="569" spans="1:1" ht="15.75">
      <c r="A569" s="5"/>
    </row>
    <row r="570" spans="1:1" ht="15.75">
      <c r="A570" s="5"/>
    </row>
    <row r="571" spans="1:1" ht="15.75">
      <c r="A571" s="5"/>
    </row>
    <row r="572" spans="1:1" ht="15.75">
      <c r="A572" s="5"/>
    </row>
    <row r="573" spans="1:1" ht="15.75">
      <c r="A573" s="5"/>
    </row>
    <row r="574" spans="1:1" ht="15.75">
      <c r="A574" s="5"/>
    </row>
    <row r="575" spans="1:1" ht="15.75">
      <c r="A575" s="5"/>
    </row>
    <row r="576" spans="1:1" ht="15.75">
      <c r="A576" s="5"/>
    </row>
    <row r="577" spans="1:1" ht="15.75">
      <c r="A577" s="5"/>
    </row>
    <row r="578" spans="1:1" ht="15.75">
      <c r="A578" s="5"/>
    </row>
    <row r="579" spans="1:1" ht="15.75">
      <c r="A579" s="5"/>
    </row>
    <row r="580" spans="1:1" ht="15.75">
      <c r="A580" s="5"/>
    </row>
    <row r="581" spans="1:1" ht="15.75">
      <c r="A581" s="5"/>
    </row>
    <row r="582" spans="1:1" ht="15.75">
      <c r="A582" s="5"/>
    </row>
    <row r="583" spans="1:1" ht="15.75">
      <c r="A583" s="5"/>
    </row>
    <row r="584" spans="1:1" ht="15.75">
      <c r="A584" s="5"/>
    </row>
    <row r="585" spans="1:1" ht="15.75">
      <c r="A585" s="5"/>
    </row>
    <row r="586" spans="1:1" ht="15.75">
      <c r="A586" s="5"/>
    </row>
    <row r="587" spans="1:1" ht="15.75">
      <c r="A587" s="5"/>
    </row>
    <row r="588" spans="1:1" ht="15.75">
      <c r="A588" s="5"/>
    </row>
    <row r="589" spans="1:1" ht="15.75">
      <c r="A589" s="5"/>
    </row>
    <row r="590" spans="1:1" ht="15.75">
      <c r="A590" s="5"/>
    </row>
    <row r="591" spans="1:1" ht="15.75">
      <c r="A591" s="5"/>
    </row>
    <row r="592" spans="1:1" ht="15.75">
      <c r="A592" s="5"/>
    </row>
    <row r="593" spans="1:1" ht="15.75">
      <c r="A593" s="5"/>
    </row>
    <row r="594" spans="1:1" ht="15.75">
      <c r="A594" s="5"/>
    </row>
    <row r="595" spans="1:1" ht="15.75">
      <c r="A595" s="5"/>
    </row>
    <row r="596" spans="1:1" ht="15.75">
      <c r="A596" s="5"/>
    </row>
    <row r="597" spans="1:1" ht="15.75">
      <c r="A597" s="5"/>
    </row>
    <row r="598" spans="1:1" ht="15.75">
      <c r="A598" s="5"/>
    </row>
    <row r="599" spans="1:1" ht="15.75">
      <c r="A599" s="5"/>
    </row>
    <row r="600" spans="1:1" ht="15.75">
      <c r="A600" s="5"/>
    </row>
    <row r="601" spans="1:1" ht="15.75">
      <c r="A601" s="5"/>
    </row>
    <row r="602" spans="1:1" ht="15.75">
      <c r="A602" s="5"/>
    </row>
    <row r="603" spans="1:1" ht="15.75">
      <c r="A603" s="5"/>
    </row>
    <row r="604" spans="1:1" ht="15.75">
      <c r="A604" s="5"/>
    </row>
    <row r="605" spans="1:1" ht="15.75">
      <c r="A605" s="5"/>
    </row>
    <row r="606" spans="1:1" ht="15.75">
      <c r="A606" s="5"/>
    </row>
    <row r="607" spans="1:1" ht="15.75">
      <c r="A607" s="5"/>
    </row>
    <row r="608" spans="1:1" ht="15.75">
      <c r="A608" s="5"/>
    </row>
    <row r="609" spans="1:1" ht="15.75">
      <c r="A609" s="5"/>
    </row>
    <row r="610" spans="1:1" ht="15.75">
      <c r="A610" s="5"/>
    </row>
    <row r="611" spans="1:1" ht="15.75">
      <c r="A611" s="5"/>
    </row>
    <row r="612" spans="1:1" ht="15.75">
      <c r="A612" s="5"/>
    </row>
    <row r="613" spans="1:1" ht="15.75">
      <c r="A613" s="5"/>
    </row>
    <row r="614" spans="1:1" ht="15.75">
      <c r="A614" s="5"/>
    </row>
    <row r="615" spans="1:1" ht="15.75">
      <c r="A615" s="5"/>
    </row>
    <row r="616" spans="1:1" ht="15.75">
      <c r="A616" s="5"/>
    </row>
    <row r="617" spans="1:1" ht="15.75">
      <c r="A617" s="5"/>
    </row>
    <row r="618" spans="1:1" ht="15.75">
      <c r="A618" s="5"/>
    </row>
    <row r="619" spans="1:1" ht="15.75">
      <c r="A619" s="5"/>
    </row>
    <row r="620" spans="1:1" ht="15.75">
      <c r="A620" s="5"/>
    </row>
    <row r="621" spans="1:1" ht="15.75">
      <c r="A621" s="5"/>
    </row>
    <row r="622" spans="1:1" ht="15.75">
      <c r="A622" s="5"/>
    </row>
    <row r="623" spans="1:1" ht="15.75">
      <c r="A623" s="5"/>
    </row>
    <row r="624" spans="1:1" ht="15.75">
      <c r="A624" s="5"/>
    </row>
    <row r="625" spans="1:1" ht="15.75">
      <c r="A625" s="5"/>
    </row>
    <row r="626" spans="1:1" ht="15.75">
      <c r="A626" s="5"/>
    </row>
    <row r="627" spans="1:1" ht="15.75">
      <c r="A627" s="5"/>
    </row>
    <row r="628" spans="1:1" ht="15.75">
      <c r="A628" s="5"/>
    </row>
    <row r="629" spans="1:1" ht="15.75">
      <c r="A629" s="5"/>
    </row>
    <row r="630" spans="1:1" ht="15.75">
      <c r="A630" s="5"/>
    </row>
    <row r="631" spans="1:1" ht="15.75">
      <c r="A631" s="5"/>
    </row>
    <row r="632" spans="1:1" ht="15.75">
      <c r="A632" s="5"/>
    </row>
    <row r="633" spans="1:1" ht="15.75">
      <c r="A633" s="5"/>
    </row>
    <row r="634" spans="1:1" ht="15.75">
      <c r="A634" s="5"/>
    </row>
    <row r="635" spans="1:1" ht="15.75">
      <c r="A635" s="5"/>
    </row>
    <row r="636" spans="1:1" ht="15.75">
      <c r="A636" s="5"/>
    </row>
    <row r="637" spans="1:1" ht="15.75">
      <c r="A637" s="5"/>
    </row>
    <row r="638" spans="1:1" ht="15.75">
      <c r="A638" s="5"/>
    </row>
    <row r="639" spans="1:1" ht="15.75">
      <c r="A639" s="5"/>
    </row>
    <row r="640" spans="1:1" ht="15.75">
      <c r="A640" s="5"/>
    </row>
    <row r="641" spans="1:1" ht="15.75">
      <c r="A641" s="5"/>
    </row>
    <row r="642" spans="1:1" ht="15.75">
      <c r="A642" s="5"/>
    </row>
    <row r="643" spans="1:1" ht="15.75">
      <c r="A643" s="5"/>
    </row>
    <row r="644" spans="1:1" ht="15.75">
      <c r="A644" s="5"/>
    </row>
    <row r="645" spans="1:1" ht="15.75">
      <c r="A645" s="5"/>
    </row>
    <row r="646" spans="1:1" ht="15.75">
      <c r="A646" s="5"/>
    </row>
    <row r="647" spans="1:1" ht="15.75">
      <c r="A647" s="5"/>
    </row>
    <row r="648" spans="1:1" ht="15.75">
      <c r="A648" s="5"/>
    </row>
    <row r="649" spans="1:1" ht="15.75">
      <c r="A649" s="5"/>
    </row>
    <row r="650" spans="1:1" ht="15.75">
      <c r="A650" s="5"/>
    </row>
    <row r="651" spans="1:1" ht="15.75">
      <c r="A651" s="5"/>
    </row>
    <row r="652" spans="1:1" ht="15.75">
      <c r="A652" s="5"/>
    </row>
    <row r="653" spans="1:1" ht="15.75">
      <c r="A653" s="5"/>
    </row>
    <row r="654" spans="1:1" ht="15.75">
      <c r="A654" s="5"/>
    </row>
    <row r="655" spans="1:1" ht="15.75">
      <c r="A655" s="5"/>
    </row>
    <row r="656" spans="1:1" ht="15.75">
      <c r="A656" s="5"/>
    </row>
    <row r="657" spans="1:1" ht="15.75">
      <c r="A657" s="5"/>
    </row>
    <row r="658" spans="1:1" ht="15.75">
      <c r="A658" s="5"/>
    </row>
    <row r="659" spans="1:1" ht="15.75">
      <c r="A659" s="5"/>
    </row>
    <row r="660" spans="1:1" ht="15.75">
      <c r="A660" s="5"/>
    </row>
    <row r="661" spans="1:1" ht="15.75">
      <c r="A661" s="5"/>
    </row>
    <row r="662" spans="1:1" ht="15.75">
      <c r="A662" s="5"/>
    </row>
    <row r="663" spans="1:1" ht="15.75">
      <c r="A663" s="5"/>
    </row>
    <row r="664" spans="1:1" ht="15.75">
      <c r="A664" s="5"/>
    </row>
    <row r="665" spans="1:1" ht="15.75">
      <c r="A665" s="5"/>
    </row>
    <row r="666" spans="1:1" ht="15.75">
      <c r="A666" s="5"/>
    </row>
    <row r="667" spans="1:1" ht="15.75">
      <c r="A667" s="5"/>
    </row>
    <row r="668" spans="1:1" ht="15.75">
      <c r="A668" s="5"/>
    </row>
    <row r="669" spans="1:1" ht="15.75">
      <c r="A669" s="5"/>
    </row>
    <row r="670" spans="1:1" ht="15.75">
      <c r="A670" s="5"/>
    </row>
    <row r="671" spans="1:1" ht="15.75">
      <c r="A671" s="5"/>
    </row>
    <row r="672" spans="1:1" ht="15.75">
      <c r="A672" s="5"/>
    </row>
    <row r="673" spans="1:1" ht="15.75">
      <c r="A673" s="5"/>
    </row>
    <row r="674" spans="1:1" ht="15.75">
      <c r="A674" s="5"/>
    </row>
    <row r="675" spans="1:1" ht="15.75">
      <c r="A675" s="5"/>
    </row>
    <row r="676" spans="1:1" ht="15.75">
      <c r="A676" s="5"/>
    </row>
    <row r="677" spans="1:1" ht="15.75">
      <c r="A677" s="5"/>
    </row>
    <row r="678" spans="1:1" ht="15.75">
      <c r="A678" s="5"/>
    </row>
    <row r="679" spans="1:1" ht="15.75">
      <c r="A679" s="5"/>
    </row>
    <row r="680" spans="1:1" ht="15.75">
      <c r="A680" s="5"/>
    </row>
    <row r="681" spans="1:1" ht="15.75">
      <c r="A681" s="5"/>
    </row>
    <row r="682" spans="1:1" ht="15.75">
      <c r="A682" s="5"/>
    </row>
    <row r="683" spans="1:1" ht="15.75">
      <c r="A683" s="5"/>
    </row>
    <row r="684" spans="1:1" ht="15.75">
      <c r="A684" s="5"/>
    </row>
    <row r="685" spans="1:1" ht="15.75">
      <c r="A685" s="5"/>
    </row>
    <row r="686" spans="1:1" ht="15.75">
      <c r="A686" s="5"/>
    </row>
    <row r="687" spans="1:1" ht="15.75">
      <c r="A687" s="5"/>
    </row>
    <row r="688" spans="1:1" ht="15.75">
      <c r="A688" s="5"/>
    </row>
    <row r="689" spans="1:1" ht="15.75">
      <c r="A689" s="5"/>
    </row>
    <row r="690" spans="1:1" ht="15.75">
      <c r="A690" s="5"/>
    </row>
    <row r="691" spans="1:1" ht="15.75">
      <c r="A691" s="5"/>
    </row>
    <row r="692" spans="1:1" ht="15.75">
      <c r="A692" s="5"/>
    </row>
    <row r="693" spans="1:1" ht="15.75">
      <c r="A693" s="5"/>
    </row>
    <row r="694" spans="1:1" ht="15.75">
      <c r="A694" s="5"/>
    </row>
    <row r="695" spans="1:1" ht="15.75">
      <c r="A695" s="5"/>
    </row>
    <row r="696" spans="1:1" ht="15.75">
      <c r="A696" s="5"/>
    </row>
    <row r="697" spans="1:1" ht="15.75">
      <c r="A697" s="5"/>
    </row>
    <row r="698" spans="1:1" ht="15.75">
      <c r="A698" s="5"/>
    </row>
    <row r="699" spans="1:1" ht="15.75">
      <c r="A699" s="5"/>
    </row>
    <row r="700" spans="1:1" ht="15.75">
      <c r="A700" s="5"/>
    </row>
    <row r="701" spans="1:1" ht="15.75">
      <c r="A701" s="5"/>
    </row>
    <row r="702" spans="1:1" ht="15.75">
      <c r="A702" s="5"/>
    </row>
    <row r="703" spans="1:1" ht="15.75">
      <c r="A703" s="5"/>
    </row>
    <row r="704" spans="1:1" ht="15.75">
      <c r="A704" s="5"/>
    </row>
    <row r="705" spans="1:1" ht="15.75">
      <c r="A705" s="5"/>
    </row>
    <row r="706" spans="1:1" ht="15.75">
      <c r="A706" s="5"/>
    </row>
    <row r="707" spans="1:1" ht="15.75">
      <c r="A707" s="5"/>
    </row>
  </sheetData>
  <pageMargins left="0.7" right="0.7" top="0.75" bottom="0.75" header="0.3" footer="0.3"/>
  <pageSetup paperSize="9" orientation="portrait" r:id="rId2"/>
  <drawing r:id="rId3"/>
  <extLst>
    <ext xmlns:x14="http://schemas.microsoft.com/office/spreadsheetml/2009/9/main" uri="{A8765BA9-456A-4dab-B4F3-ACF838C121DE}">
      <x14:slicerList>
        <x14:slicer r:id="rId4"/>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0"/>
  <sheetViews>
    <sheetView topLeftCell="A240" workbookViewId="0">
      <selection activeCell="I2" sqref="I2"/>
    </sheetView>
  </sheetViews>
  <sheetFormatPr defaultRowHeight="15"/>
  <sheetData>
    <row r="1" spans="1:4" ht="38.25">
      <c r="A1" s="12" t="s">
        <v>1</v>
      </c>
      <c r="B1" s="12" t="s">
        <v>0</v>
      </c>
      <c r="C1" s="12" t="s">
        <v>2</v>
      </c>
      <c r="D1" s="12" t="s">
        <v>3</v>
      </c>
    </row>
    <row r="2" spans="1:4" ht="409.5">
      <c r="A2" s="13" t="s">
        <v>4</v>
      </c>
      <c r="B2" s="14" t="s">
        <v>5</v>
      </c>
      <c r="C2" s="15">
        <v>46406</v>
      </c>
      <c r="D2" s="14" t="s">
        <v>6</v>
      </c>
    </row>
    <row r="3" spans="1:4" ht="409.5">
      <c r="A3" s="12" t="s">
        <v>7</v>
      </c>
      <c r="B3" s="14" t="s">
        <v>8</v>
      </c>
      <c r="C3" s="15">
        <v>46415</v>
      </c>
      <c r="D3" s="14" t="s">
        <v>6</v>
      </c>
    </row>
    <row r="4" spans="1:4" ht="409.5">
      <c r="A4" s="12" t="s">
        <v>9</v>
      </c>
      <c r="B4" s="14" t="s">
        <v>10</v>
      </c>
      <c r="C4" s="15">
        <v>46415</v>
      </c>
      <c r="D4" s="14" t="s">
        <v>6</v>
      </c>
    </row>
    <row r="5" spans="1:4" ht="409.5">
      <c r="A5" s="14" t="s">
        <v>11</v>
      </c>
      <c r="B5" s="14" t="s">
        <v>12</v>
      </c>
      <c r="C5" s="15">
        <v>46406</v>
      </c>
      <c r="D5" s="14" t="s">
        <v>13</v>
      </c>
    </row>
    <row r="6" spans="1:4" ht="409.5">
      <c r="A6" s="14" t="s">
        <v>14</v>
      </c>
      <c r="B6" s="14" t="s">
        <v>15</v>
      </c>
      <c r="C6" s="15">
        <v>46406</v>
      </c>
      <c r="D6" s="14" t="s">
        <v>13</v>
      </c>
    </row>
    <row r="7" spans="1:4" ht="409.5">
      <c r="A7" s="14" t="s">
        <v>16</v>
      </c>
      <c r="B7" s="14" t="s">
        <v>17</v>
      </c>
      <c r="C7" s="15">
        <v>46406</v>
      </c>
      <c r="D7" s="14" t="s">
        <v>13</v>
      </c>
    </row>
    <row r="8" spans="1:4" ht="409.5">
      <c r="A8" s="12" t="s">
        <v>18</v>
      </c>
      <c r="B8" s="14" t="s">
        <v>19</v>
      </c>
      <c r="C8" s="15">
        <v>46415</v>
      </c>
      <c r="D8" s="14" t="s">
        <v>13</v>
      </c>
    </row>
    <row r="9" spans="1:4" ht="409.5">
      <c r="A9" s="12" t="s">
        <v>20</v>
      </c>
      <c r="B9" s="14" t="s">
        <v>21</v>
      </c>
      <c r="C9" s="15">
        <v>46408</v>
      </c>
      <c r="D9" s="14" t="s">
        <v>22</v>
      </c>
    </row>
    <row r="10" spans="1:4" ht="409.5">
      <c r="A10" s="12" t="s">
        <v>23</v>
      </c>
      <c r="B10" s="14" t="s">
        <v>24</v>
      </c>
      <c r="C10" s="15">
        <v>46394</v>
      </c>
      <c r="D10" s="14" t="s">
        <v>25</v>
      </c>
    </row>
    <row r="11" spans="1:4" ht="409.5">
      <c r="A11" s="12" t="s">
        <v>26</v>
      </c>
      <c r="B11" s="16" t="s">
        <v>27</v>
      </c>
      <c r="C11" s="15">
        <v>46395</v>
      </c>
      <c r="D11" s="14" t="s">
        <v>25</v>
      </c>
    </row>
    <row r="12" spans="1:4" ht="369.75">
      <c r="A12" s="14" t="s">
        <v>28</v>
      </c>
      <c r="B12" s="14" t="s">
        <v>29</v>
      </c>
      <c r="C12" s="15">
        <v>46402</v>
      </c>
      <c r="D12" s="14" t="s">
        <v>25</v>
      </c>
    </row>
    <row r="13" spans="1:4" ht="409.5">
      <c r="A13" s="17" t="s">
        <v>30</v>
      </c>
      <c r="B13" s="18" t="s">
        <v>31</v>
      </c>
      <c r="C13" s="15">
        <v>46402</v>
      </c>
      <c r="D13" s="18" t="s">
        <v>25</v>
      </c>
    </row>
    <row r="14" spans="1:4" ht="409.5">
      <c r="A14" s="14" t="s">
        <v>32</v>
      </c>
      <c r="B14" s="14" t="s">
        <v>33</v>
      </c>
      <c r="C14" s="15">
        <v>46402</v>
      </c>
      <c r="D14" s="18" t="s">
        <v>25</v>
      </c>
    </row>
    <row r="15" spans="1:4" ht="409.5">
      <c r="A15" s="14" t="s">
        <v>34</v>
      </c>
      <c r="B15" s="19" t="s">
        <v>35</v>
      </c>
      <c r="C15" s="15">
        <v>46403</v>
      </c>
      <c r="D15" s="14" t="s">
        <v>25</v>
      </c>
    </row>
    <row r="16" spans="1:4" ht="409.5">
      <c r="A16" s="14" t="s">
        <v>36</v>
      </c>
      <c r="B16" s="19" t="s">
        <v>37</v>
      </c>
      <c r="C16" s="15">
        <v>46404</v>
      </c>
      <c r="D16" s="18" t="s">
        <v>25</v>
      </c>
    </row>
    <row r="17" spans="1:4" ht="409.5">
      <c r="A17" s="14" t="s">
        <v>38</v>
      </c>
      <c r="B17" s="14" t="s">
        <v>39</v>
      </c>
      <c r="C17" s="15">
        <v>46406</v>
      </c>
      <c r="D17" s="14" t="s">
        <v>25</v>
      </c>
    </row>
    <row r="18" spans="1:4" ht="409.5">
      <c r="A18" s="20" t="s">
        <v>40</v>
      </c>
      <c r="B18" s="14" t="s">
        <v>41</v>
      </c>
      <c r="C18" s="15">
        <v>46408</v>
      </c>
      <c r="D18" s="14" t="s">
        <v>25</v>
      </c>
    </row>
    <row r="19" spans="1:4" ht="409.5">
      <c r="A19" s="21" t="s">
        <v>42</v>
      </c>
      <c r="B19" s="22" t="s">
        <v>43</v>
      </c>
      <c r="C19" s="15">
        <v>46409</v>
      </c>
      <c r="D19" s="22" t="s">
        <v>25</v>
      </c>
    </row>
    <row r="20" spans="1:4" ht="409.5">
      <c r="A20" s="23" t="s">
        <v>44</v>
      </c>
      <c r="B20" s="14" t="s">
        <v>45</v>
      </c>
      <c r="C20" s="24">
        <v>46409</v>
      </c>
      <c r="D20" s="14" t="s">
        <v>25</v>
      </c>
    </row>
    <row r="21" spans="1:4" ht="409.5">
      <c r="A21" s="23" t="s">
        <v>46</v>
      </c>
      <c r="B21" s="14" t="s">
        <v>47</v>
      </c>
      <c r="C21" s="25" t="s">
        <v>48</v>
      </c>
      <c r="D21" s="14" t="s">
        <v>25</v>
      </c>
    </row>
    <row r="22" spans="1:4" ht="409.5">
      <c r="A22" s="12" t="s">
        <v>49</v>
      </c>
      <c r="B22" s="14" t="s">
        <v>50</v>
      </c>
      <c r="C22" s="15">
        <v>46413</v>
      </c>
      <c r="D22" s="14" t="s">
        <v>25</v>
      </c>
    </row>
    <row r="23" spans="1:4" ht="409.5">
      <c r="A23" s="12" t="s">
        <v>51</v>
      </c>
      <c r="B23" s="14" t="s">
        <v>52</v>
      </c>
      <c r="C23" s="15">
        <v>46415</v>
      </c>
      <c r="D23" s="14" t="s">
        <v>25</v>
      </c>
    </row>
    <row r="24" spans="1:4" ht="409.5">
      <c r="A24" s="12" t="s">
        <v>53</v>
      </c>
      <c r="B24" s="14" t="s">
        <v>54</v>
      </c>
      <c r="C24" s="15">
        <v>46415</v>
      </c>
      <c r="D24" s="14" t="s">
        <v>25</v>
      </c>
    </row>
    <row r="25" spans="1:4" ht="409.5">
      <c r="A25" s="12" t="s">
        <v>55</v>
      </c>
      <c r="B25" s="14" t="s">
        <v>56</v>
      </c>
      <c r="C25" s="15">
        <v>46415</v>
      </c>
      <c r="D25" s="14" t="s">
        <v>25</v>
      </c>
    </row>
    <row r="26" spans="1:4" ht="409.5">
      <c r="A26" s="14" t="s">
        <v>57</v>
      </c>
      <c r="B26" s="14" t="s">
        <v>58</v>
      </c>
      <c r="C26" s="25" t="s">
        <v>59</v>
      </c>
      <c r="D26" s="14" t="s">
        <v>25</v>
      </c>
    </row>
    <row r="27" spans="1:4" ht="409.5">
      <c r="A27" s="14" t="s">
        <v>60</v>
      </c>
      <c r="B27" s="14" t="s">
        <v>61</v>
      </c>
      <c r="C27" s="25" t="s">
        <v>59</v>
      </c>
      <c r="D27" s="14" t="s">
        <v>25</v>
      </c>
    </row>
    <row r="28" spans="1:4" ht="409.5">
      <c r="A28" s="12" t="s">
        <v>62</v>
      </c>
      <c r="B28" s="14" t="s">
        <v>63</v>
      </c>
      <c r="C28" s="15">
        <v>46392</v>
      </c>
      <c r="D28" s="14" t="s">
        <v>64</v>
      </c>
    </row>
    <row r="29" spans="1:4" ht="409.5">
      <c r="A29" s="12" t="s">
        <v>65</v>
      </c>
      <c r="B29" s="14" t="s">
        <v>66</v>
      </c>
      <c r="C29" s="15">
        <v>46393</v>
      </c>
      <c r="D29" s="18" t="s">
        <v>64</v>
      </c>
    </row>
    <row r="30" spans="1:4" ht="409.5">
      <c r="A30" s="12" t="s">
        <v>67</v>
      </c>
      <c r="B30" s="18" t="s">
        <v>68</v>
      </c>
      <c r="C30" s="15">
        <v>46393</v>
      </c>
      <c r="D30" s="18" t="s">
        <v>64</v>
      </c>
    </row>
    <row r="31" spans="1:4" ht="409.5">
      <c r="A31" s="12" t="s">
        <v>69</v>
      </c>
      <c r="B31" s="14" t="s">
        <v>70</v>
      </c>
      <c r="C31" s="15">
        <v>46393</v>
      </c>
      <c r="D31" s="14" t="s">
        <v>64</v>
      </c>
    </row>
    <row r="32" spans="1:4" ht="409.5">
      <c r="A32" s="12" t="s">
        <v>71</v>
      </c>
      <c r="B32" s="18" t="s">
        <v>72</v>
      </c>
      <c r="C32" s="15">
        <v>46393</v>
      </c>
      <c r="D32" s="14" t="s">
        <v>64</v>
      </c>
    </row>
    <row r="33" spans="1:4" ht="409.5">
      <c r="A33" s="12" t="s">
        <v>73</v>
      </c>
      <c r="B33" s="17" t="s">
        <v>74</v>
      </c>
      <c r="C33" s="15">
        <v>46393</v>
      </c>
      <c r="D33" s="14" t="s">
        <v>64</v>
      </c>
    </row>
    <row r="34" spans="1:4" ht="409.5">
      <c r="A34" s="12" t="s">
        <v>75</v>
      </c>
      <c r="B34" s="14" t="s">
        <v>76</v>
      </c>
      <c r="C34" s="15">
        <v>46393</v>
      </c>
      <c r="D34" s="14" t="s">
        <v>64</v>
      </c>
    </row>
    <row r="35" spans="1:4" ht="409.5">
      <c r="A35" s="12" t="s">
        <v>77</v>
      </c>
      <c r="B35" s="14" t="s">
        <v>78</v>
      </c>
      <c r="C35" s="15">
        <v>46393</v>
      </c>
      <c r="D35" s="14" t="s">
        <v>64</v>
      </c>
    </row>
    <row r="36" spans="1:4" ht="409.5">
      <c r="A36" s="12" t="s">
        <v>79</v>
      </c>
      <c r="B36" s="14" t="s">
        <v>80</v>
      </c>
      <c r="C36" s="15">
        <v>46394</v>
      </c>
      <c r="D36" s="14" t="s">
        <v>64</v>
      </c>
    </row>
    <row r="37" spans="1:4" ht="409.5">
      <c r="A37" s="12" t="s">
        <v>81</v>
      </c>
      <c r="B37" s="14" t="s">
        <v>82</v>
      </c>
      <c r="C37" s="15">
        <v>46394</v>
      </c>
      <c r="D37" s="14" t="s">
        <v>64</v>
      </c>
    </row>
    <row r="38" spans="1:4" ht="409.5">
      <c r="A38" s="12" t="s">
        <v>83</v>
      </c>
      <c r="B38" s="19" t="s">
        <v>84</v>
      </c>
      <c r="C38" s="15">
        <v>46394</v>
      </c>
      <c r="D38" s="18" t="s">
        <v>64</v>
      </c>
    </row>
    <row r="39" spans="1:4" ht="409.5">
      <c r="A39" s="12" t="s">
        <v>85</v>
      </c>
      <c r="B39" s="19" t="s">
        <v>86</v>
      </c>
      <c r="C39" s="15">
        <v>46394</v>
      </c>
      <c r="D39" s="18" t="s">
        <v>64</v>
      </c>
    </row>
    <row r="40" spans="1:4" ht="409.5">
      <c r="A40" s="12" t="s">
        <v>87</v>
      </c>
      <c r="B40" s="16" t="s">
        <v>88</v>
      </c>
      <c r="C40" s="15">
        <v>46395</v>
      </c>
      <c r="D40" s="14" t="s">
        <v>64</v>
      </c>
    </row>
    <row r="41" spans="1:4" ht="409.5">
      <c r="A41" s="12" t="s">
        <v>89</v>
      </c>
      <c r="B41" s="14" t="s">
        <v>90</v>
      </c>
      <c r="C41" s="15">
        <v>46395</v>
      </c>
      <c r="D41" s="14" t="s">
        <v>64</v>
      </c>
    </row>
    <row r="42" spans="1:4" ht="409.5">
      <c r="A42" s="12" t="s">
        <v>91</v>
      </c>
      <c r="B42" s="14" t="s">
        <v>92</v>
      </c>
      <c r="C42" s="15">
        <v>46395</v>
      </c>
      <c r="D42" s="14" t="s">
        <v>64</v>
      </c>
    </row>
    <row r="43" spans="1:4" ht="409.5">
      <c r="A43" s="12" t="s">
        <v>93</v>
      </c>
      <c r="B43" s="14" t="s">
        <v>94</v>
      </c>
      <c r="C43" s="15">
        <v>46395</v>
      </c>
      <c r="D43" s="14" t="s">
        <v>64</v>
      </c>
    </row>
    <row r="44" spans="1:4" ht="409.5">
      <c r="A44" s="12" t="s">
        <v>95</v>
      </c>
      <c r="B44" s="14" t="s">
        <v>96</v>
      </c>
      <c r="C44" s="15">
        <v>46395</v>
      </c>
      <c r="D44" s="14" t="s">
        <v>64</v>
      </c>
    </row>
    <row r="45" spans="1:4" ht="409.5">
      <c r="A45" s="12" t="s">
        <v>97</v>
      </c>
      <c r="B45" s="14" t="s">
        <v>98</v>
      </c>
      <c r="C45" s="15">
        <v>46395</v>
      </c>
      <c r="D45" s="14" t="s">
        <v>64</v>
      </c>
    </row>
    <row r="46" spans="1:4" ht="409.5">
      <c r="A46" s="12" t="s">
        <v>99</v>
      </c>
      <c r="B46" s="14" t="s">
        <v>82</v>
      </c>
      <c r="C46" s="15">
        <v>46396</v>
      </c>
      <c r="D46" s="14" t="s">
        <v>64</v>
      </c>
    </row>
    <row r="47" spans="1:4" ht="409.5">
      <c r="A47" s="12" t="s">
        <v>100</v>
      </c>
      <c r="B47" s="14" t="s">
        <v>101</v>
      </c>
      <c r="C47" s="15">
        <v>46396</v>
      </c>
      <c r="D47" s="14" t="s">
        <v>64</v>
      </c>
    </row>
    <row r="48" spans="1:4" ht="409.5">
      <c r="A48" s="14" t="s">
        <v>102</v>
      </c>
      <c r="B48" s="14" t="s">
        <v>103</v>
      </c>
      <c r="C48" s="15">
        <v>46401</v>
      </c>
      <c r="D48" s="14" t="s">
        <v>64</v>
      </c>
    </row>
    <row r="49" spans="1:4" ht="409.5">
      <c r="A49" s="14" t="s">
        <v>104</v>
      </c>
      <c r="B49" s="14" t="s">
        <v>105</v>
      </c>
      <c r="C49" s="15">
        <v>46401</v>
      </c>
      <c r="D49" s="14" t="s">
        <v>64</v>
      </c>
    </row>
    <row r="50" spans="1:4" ht="409.5">
      <c r="A50" s="14" t="s">
        <v>106</v>
      </c>
      <c r="B50" s="14" t="s">
        <v>107</v>
      </c>
      <c r="C50" s="15">
        <v>46406</v>
      </c>
      <c r="D50" s="14" t="s">
        <v>64</v>
      </c>
    </row>
    <row r="51" spans="1:4" ht="409.5">
      <c r="A51" s="12" t="s">
        <v>108</v>
      </c>
      <c r="B51" s="14" t="s">
        <v>109</v>
      </c>
      <c r="C51" s="15">
        <v>46407</v>
      </c>
      <c r="D51" s="14" t="s">
        <v>64</v>
      </c>
    </row>
    <row r="52" spans="1:4" ht="409.5">
      <c r="A52" s="12" t="s">
        <v>110</v>
      </c>
      <c r="B52" s="14" t="s">
        <v>111</v>
      </c>
      <c r="C52" s="15">
        <v>46407</v>
      </c>
      <c r="D52" s="14" t="s">
        <v>64</v>
      </c>
    </row>
    <row r="53" spans="1:4" ht="409.5">
      <c r="A53" s="12" t="s">
        <v>112</v>
      </c>
      <c r="B53" s="18" t="s">
        <v>113</v>
      </c>
      <c r="C53" s="15">
        <v>46407</v>
      </c>
      <c r="D53" s="14" t="s">
        <v>64</v>
      </c>
    </row>
    <row r="54" spans="1:4" ht="409.5">
      <c r="A54" s="20" t="s">
        <v>114</v>
      </c>
      <c r="B54" s="14" t="s">
        <v>115</v>
      </c>
      <c r="C54" s="15">
        <v>46407</v>
      </c>
      <c r="D54" s="14" t="s">
        <v>64</v>
      </c>
    </row>
    <row r="55" spans="1:4" ht="409.5">
      <c r="A55" s="12" t="s">
        <v>116</v>
      </c>
      <c r="B55" s="14" t="s">
        <v>117</v>
      </c>
      <c r="C55" s="15">
        <v>46408</v>
      </c>
      <c r="D55" s="14" t="s">
        <v>64</v>
      </c>
    </row>
    <row r="56" spans="1:4" ht="409.5">
      <c r="A56" s="20" t="s">
        <v>118</v>
      </c>
      <c r="B56" s="14" t="s">
        <v>119</v>
      </c>
      <c r="C56" s="15">
        <v>46408</v>
      </c>
      <c r="D56" s="14" t="s">
        <v>64</v>
      </c>
    </row>
    <row r="57" spans="1:4" ht="409.5">
      <c r="A57" s="12" t="s">
        <v>120</v>
      </c>
      <c r="B57" s="14" t="s">
        <v>121</v>
      </c>
      <c r="C57" s="15">
        <v>46408</v>
      </c>
      <c r="D57" s="14" t="s">
        <v>64</v>
      </c>
    </row>
    <row r="58" spans="1:4" ht="409.5">
      <c r="A58" s="12" t="s">
        <v>122</v>
      </c>
      <c r="B58" s="14" t="s">
        <v>123</v>
      </c>
      <c r="C58" s="15">
        <v>46408</v>
      </c>
      <c r="D58" s="14" t="s">
        <v>64</v>
      </c>
    </row>
    <row r="59" spans="1:4" ht="409.5">
      <c r="A59" s="12" t="s">
        <v>124</v>
      </c>
      <c r="B59" s="14" t="s">
        <v>125</v>
      </c>
      <c r="C59" s="15">
        <v>46408</v>
      </c>
      <c r="D59" s="14" t="s">
        <v>64</v>
      </c>
    </row>
    <row r="60" spans="1:4" ht="409.5">
      <c r="A60" s="20" t="s">
        <v>126</v>
      </c>
      <c r="B60" s="14" t="s">
        <v>127</v>
      </c>
      <c r="C60" s="15">
        <v>46408</v>
      </c>
      <c r="D60" s="14" t="s">
        <v>64</v>
      </c>
    </row>
    <row r="61" spans="1:4" ht="409.5">
      <c r="A61" s="12" t="s">
        <v>128</v>
      </c>
      <c r="B61" s="14" t="s">
        <v>129</v>
      </c>
      <c r="C61" s="15">
        <v>46408</v>
      </c>
      <c r="D61" s="14" t="s">
        <v>64</v>
      </c>
    </row>
    <row r="62" spans="1:4" ht="409.5">
      <c r="A62" s="12" t="s">
        <v>130</v>
      </c>
      <c r="B62" s="14" t="s">
        <v>131</v>
      </c>
      <c r="C62" s="15">
        <v>46408</v>
      </c>
      <c r="D62" s="14" t="s">
        <v>64</v>
      </c>
    </row>
    <row r="63" spans="1:4" ht="409.5">
      <c r="A63" s="14" t="s">
        <v>132</v>
      </c>
      <c r="B63" s="14" t="s">
        <v>133</v>
      </c>
      <c r="C63" s="15">
        <v>46409</v>
      </c>
      <c r="D63" s="14" t="s">
        <v>64</v>
      </c>
    </row>
    <row r="64" spans="1:4" ht="409.5">
      <c r="A64" s="23" t="s">
        <v>134</v>
      </c>
      <c r="B64" s="14" t="s">
        <v>135</v>
      </c>
      <c r="C64" s="15">
        <v>46409</v>
      </c>
      <c r="D64" s="14" t="s">
        <v>64</v>
      </c>
    </row>
    <row r="65" spans="1:4" ht="409.5">
      <c r="A65" s="23" t="s">
        <v>136</v>
      </c>
      <c r="B65" s="14" t="s">
        <v>137</v>
      </c>
      <c r="C65" s="15">
        <v>46409</v>
      </c>
      <c r="D65" s="14" t="s">
        <v>64</v>
      </c>
    </row>
    <row r="66" spans="1:4" ht="409.5">
      <c r="A66" s="23" t="s">
        <v>138</v>
      </c>
      <c r="B66" s="14" t="s">
        <v>139</v>
      </c>
      <c r="C66" s="15">
        <v>46409</v>
      </c>
      <c r="D66" s="14" t="s">
        <v>64</v>
      </c>
    </row>
    <row r="67" spans="1:4" ht="409.5">
      <c r="A67" s="12" t="s">
        <v>140</v>
      </c>
      <c r="B67" s="14" t="s">
        <v>141</v>
      </c>
      <c r="C67" s="15">
        <v>46410</v>
      </c>
      <c r="D67" s="14" t="s">
        <v>64</v>
      </c>
    </row>
    <row r="68" spans="1:4" ht="409.5">
      <c r="A68" s="12" t="s">
        <v>142</v>
      </c>
      <c r="B68" s="14" t="s">
        <v>143</v>
      </c>
      <c r="C68" s="15">
        <v>46410</v>
      </c>
      <c r="D68" s="14" t="s">
        <v>64</v>
      </c>
    </row>
    <row r="69" spans="1:4" ht="409.5">
      <c r="A69" s="12" t="s">
        <v>144</v>
      </c>
      <c r="B69" s="14" t="s">
        <v>145</v>
      </c>
      <c r="C69" s="15">
        <v>46410</v>
      </c>
      <c r="D69" s="14" t="s">
        <v>64</v>
      </c>
    </row>
    <row r="70" spans="1:4" ht="409.5">
      <c r="A70" s="12" t="s">
        <v>146</v>
      </c>
      <c r="B70" s="14" t="s">
        <v>147</v>
      </c>
      <c r="C70" s="15">
        <v>46415</v>
      </c>
      <c r="D70" s="14" t="s">
        <v>64</v>
      </c>
    </row>
    <row r="71" spans="1:4" ht="409.5">
      <c r="A71" s="12" t="s">
        <v>148</v>
      </c>
      <c r="B71" s="14" t="s">
        <v>149</v>
      </c>
      <c r="C71" s="15">
        <v>46415</v>
      </c>
      <c r="D71" s="14" t="s">
        <v>64</v>
      </c>
    </row>
    <row r="72" spans="1:4" ht="409.5">
      <c r="A72" s="12" t="s">
        <v>150</v>
      </c>
      <c r="B72" s="14" t="s">
        <v>151</v>
      </c>
      <c r="C72" s="15">
        <v>46415</v>
      </c>
      <c r="D72" s="14" t="s">
        <v>64</v>
      </c>
    </row>
    <row r="73" spans="1:4" ht="409.5">
      <c r="A73" s="12" t="s">
        <v>152</v>
      </c>
      <c r="B73" s="14" t="s">
        <v>153</v>
      </c>
      <c r="C73" s="15">
        <v>46415</v>
      </c>
      <c r="D73" s="14" t="s">
        <v>64</v>
      </c>
    </row>
    <row r="74" spans="1:4" ht="409.5">
      <c r="A74" s="12" t="s">
        <v>154</v>
      </c>
      <c r="B74" s="14" t="s">
        <v>155</v>
      </c>
      <c r="C74" s="15">
        <v>46415</v>
      </c>
      <c r="D74" s="14" t="s">
        <v>64</v>
      </c>
    </row>
    <row r="75" spans="1:4" ht="409.5">
      <c r="A75" s="12" t="s">
        <v>156</v>
      </c>
      <c r="B75" s="14" t="s">
        <v>157</v>
      </c>
      <c r="C75" s="15">
        <v>46415</v>
      </c>
      <c r="D75" s="14" t="s">
        <v>64</v>
      </c>
    </row>
    <row r="76" spans="1:4" ht="409.5">
      <c r="A76" s="26" t="s">
        <v>158</v>
      </c>
      <c r="B76" s="14" t="s">
        <v>159</v>
      </c>
      <c r="C76" s="15">
        <v>46415</v>
      </c>
      <c r="D76" s="14" t="s">
        <v>64</v>
      </c>
    </row>
    <row r="77" spans="1:4" ht="409.5">
      <c r="A77" s="14" t="s">
        <v>160</v>
      </c>
      <c r="B77" s="14" t="s">
        <v>161</v>
      </c>
      <c r="C77" s="25" t="s">
        <v>162</v>
      </c>
      <c r="D77" s="14" t="s">
        <v>64</v>
      </c>
    </row>
    <row r="78" spans="1:4" ht="409.5">
      <c r="A78" s="12" t="s">
        <v>163</v>
      </c>
      <c r="B78" s="14" t="s">
        <v>164</v>
      </c>
      <c r="C78" s="15">
        <v>46393</v>
      </c>
      <c r="D78" s="18" t="s">
        <v>165</v>
      </c>
    </row>
    <row r="79" spans="1:4" ht="409.5">
      <c r="A79" s="12" t="s">
        <v>166</v>
      </c>
      <c r="B79" s="16" t="s">
        <v>167</v>
      </c>
      <c r="C79" s="15">
        <v>46395</v>
      </c>
      <c r="D79" s="14" t="s">
        <v>165</v>
      </c>
    </row>
    <row r="80" spans="1:4" ht="409.5">
      <c r="A80" s="14" t="s">
        <v>168</v>
      </c>
      <c r="B80" s="14" t="s">
        <v>169</v>
      </c>
      <c r="C80" s="15">
        <v>46401</v>
      </c>
      <c r="D80" s="14" t="s">
        <v>165</v>
      </c>
    </row>
    <row r="81" spans="1:4" ht="409.5">
      <c r="A81" s="14" t="s">
        <v>170</v>
      </c>
      <c r="B81" s="14" t="s">
        <v>171</v>
      </c>
      <c r="C81" s="15">
        <v>46401</v>
      </c>
      <c r="D81" s="14" t="s">
        <v>165</v>
      </c>
    </row>
    <row r="82" spans="1:4" ht="409.5">
      <c r="A82" s="14" t="s">
        <v>172</v>
      </c>
      <c r="B82" s="14" t="s">
        <v>173</v>
      </c>
      <c r="C82" s="25" t="s">
        <v>174</v>
      </c>
      <c r="D82" s="14" t="s">
        <v>165</v>
      </c>
    </row>
    <row r="83" spans="1:4" ht="409.5">
      <c r="A83" s="14" t="s">
        <v>175</v>
      </c>
      <c r="B83" s="14" t="s">
        <v>176</v>
      </c>
      <c r="C83" s="25" t="s">
        <v>174</v>
      </c>
      <c r="D83" s="14" t="s">
        <v>165</v>
      </c>
    </row>
    <row r="84" spans="1:4" ht="409.5">
      <c r="A84" s="14" t="s">
        <v>177</v>
      </c>
      <c r="B84" s="14" t="s">
        <v>178</v>
      </c>
      <c r="C84" s="15">
        <v>46406</v>
      </c>
      <c r="D84" s="14" t="s">
        <v>179</v>
      </c>
    </row>
    <row r="85" spans="1:4" ht="409.5">
      <c r="A85" s="12" t="s">
        <v>180</v>
      </c>
      <c r="B85" s="14" t="s">
        <v>181</v>
      </c>
      <c r="C85" s="15">
        <v>46407</v>
      </c>
      <c r="D85" s="14" t="s">
        <v>179</v>
      </c>
    </row>
    <row r="86" spans="1:4" ht="409.5">
      <c r="A86" s="23" t="s">
        <v>182</v>
      </c>
      <c r="B86" s="14" t="s">
        <v>183</v>
      </c>
      <c r="C86" s="24">
        <v>46409</v>
      </c>
      <c r="D86" s="14" t="s">
        <v>179</v>
      </c>
    </row>
    <row r="87" spans="1:4" ht="409.5">
      <c r="A87" s="23" t="s">
        <v>184</v>
      </c>
      <c r="B87" s="14" t="s">
        <v>185</v>
      </c>
      <c r="C87" s="24">
        <v>46409</v>
      </c>
      <c r="D87" s="14" t="s">
        <v>179</v>
      </c>
    </row>
    <row r="88" spans="1:4" ht="409.5">
      <c r="A88" s="12" t="s">
        <v>186</v>
      </c>
      <c r="B88" s="14" t="s">
        <v>187</v>
      </c>
      <c r="C88" s="15">
        <v>46410</v>
      </c>
      <c r="D88" s="14" t="s">
        <v>179</v>
      </c>
    </row>
    <row r="89" spans="1:4" ht="409.5">
      <c r="A89" s="14" t="s">
        <v>188</v>
      </c>
      <c r="B89" s="14" t="s">
        <v>189</v>
      </c>
      <c r="C89" s="25" t="s">
        <v>174</v>
      </c>
      <c r="D89" s="14" t="s">
        <v>179</v>
      </c>
    </row>
    <row r="90" spans="1:4" ht="409.5">
      <c r="A90" s="14" t="s">
        <v>190</v>
      </c>
      <c r="B90" s="14" t="s">
        <v>191</v>
      </c>
      <c r="C90" s="25" t="s">
        <v>59</v>
      </c>
      <c r="D90" s="14" t="s">
        <v>179</v>
      </c>
    </row>
    <row r="91" spans="1:4" ht="409.5">
      <c r="A91" s="12" t="s">
        <v>192</v>
      </c>
      <c r="B91" s="14" t="s">
        <v>193</v>
      </c>
      <c r="C91" s="15">
        <v>46392</v>
      </c>
      <c r="D91" s="14" t="s">
        <v>194</v>
      </c>
    </row>
    <row r="92" spans="1:4" ht="409.5">
      <c r="A92" s="12" t="s">
        <v>195</v>
      </c>
      <c r="B92" s="18" t="s">
        <v>196</v>
      </c>
      <c r="C92" s="15">
        <v>46394</v>
      </c>
      <c r="D92" s="18" t="s">
        <v>194</v>
      </c>
    </row>
    <row r="93" spans="1:4" ht="409.5">
      <c r="A93" s="12" t="s">
        <v>197</v>
      </c>
      <c r="B93" s="14" t="s">
        <v>198</v>
      </c>
      <c r="C93" s="15">
        <v>46394</v>
      </c>
      <c r="D93" s="14" t="s">
        <v>194</v>
      </c>
    </row>
    <row r="94" spans="1:4" ht="409.5">
      <c r="A94" s="14" t="s">
        <v>199</v>
      </c>
      <c r="B94" s="14" t="s">
        <v>200</v>
      </c>
      <c r="C94" s="15">
        <v>46399</v>
      </c>
      <c r="D94" s="14" t="s">
        <v>194</v>
      </c>
    </row>
    <row r="95" spans="1:4" ht="409.5">
      <c r="A95" s="14" t="s">
        <v>201</v>
      </c>
      <c r="B95" s="16" t="s">
        <v>202</v>
      </c>
      <c r="C95" s="15">
        <v>46400</v>
      </c>
      <c r="D95" s="14" t="s">
        <v>194</v>
      </c>
    </row>
    <row r="96" spans="1:4" ht="409.5">
      <c r="A96" s="14" t="s">
        <v>203</v>
      </c>
      <c r="B96" s="14" t="s">
        <v>204</v>
      </c>
      <c r="C96" s="15">
        <v>46402</v>
      </c>
      <c r="D96" s="14" t="s">
        <v>194</v>
      </c>
    </row>
    <row r="97" spans="1:4" ht="409.5">
      <c r="A97" s="14" t="s">
        <v>205</v>
      </c>
      <c r="B97" s="14" t="s">
        <v>206</v>
      </c>
      <c r="C97" s="15">
        <v>46402</v>
      </c>
      <c r="D97" s="14" t="s">
        <v>194</v>
      </c>
    </row>
    <row r="98" spans="1:4" ht="409.5">
      <c r="A98" s="14" t="s">
        <v>207</v>
      </c>
      <c r="B98" s="14" t="s">
        <v>208</v>
      </c>
      <c r="C98" s="15">
        <v>46403</v>
      </c>
      <c r="D98" s="14" t="s">
        <v>194</v>
      </c>
    </row>
    <row r="99" spans="1:4" ht="409.5">
      <c r="A99" s="14" t="s">
        <v>209</v>
      </c>
      <c r="B99" s="14" t="s">
        <v>210</v>
      </c>
      <c r="C99" s="15">
        <v>46406</v>
      </c>
      <c r="D99" s="14" t="s">
        <v>194</v>
      </c>
    </row>
    <row r="100" spans="1:4" ht="409.5">
      <c r="A100" s="12" t="s">
        <v>211</v>
      </c>
      <c r="B100" s="14" t="s">
        <v>212</v>
      </c>
      <c r="C100" s="15">
        <v>46409</v>
      </c>
      <c r="D100" s="14" t="s">
        <v>194</v>
      </c>
    </row>
    <row r="101" spans="1:4" ht="409.5">
      <c r="A101" s="23" t="s">
        <v>213</v>
      </c>
      <c r="B101" s="14" t="s">
        <v>214</v>
      </c>
      <c r="C101" s="24">
        <v>46409</v>
      </c>
      <c r="D101" s="14" t="s">
        <v>194</v>
      </c>
    </row>
    <row r="102" spans="1:4" ht="409.5">
      <c r="A102" s="14" t="s">
        <v>215</v>
      </c>
      <c r="B102" s="14" t="s">
        <v>216</v>
      </c>
      <c r="C102" s="25" t="s">
        <v>162</v>
      </c>
      <c r="D102" s="14" t="s">
        <v>194</v>
      </c>
    </row>
    <row r="103" spans="1:4" ht="409.5">
      <c r="A103" s="14" t="s">
        <v>217</v>
      </c>
      <c r="B103" s="14" t="s">
        <v>218</v>
      </c>
      <c r="C103" s="25" t="s">
        <v>59</v>
      </c>
      <c r="D103" s="14" t="s">
        <v>194</v>
      </c>
    </row>
    <row r="104" spans="1:4" ht="409.5">
      <c r="A104" s="14" t="s">
        <v>219</v>
      </c>
      <c r="B104" s="14" t="s">
        <v>220</v>
      </c>
      <c r="C104" s="15">
        <v>46406</v>
      </c>
      <c r="D104" s="14" t="s">
        <v>221</v>
      </c>
    </row>
    <row r="105" spans="1:4" ht="409.5">
      <c r="A105" s="14" t="s">
        <v>222</v>
      </c>
      <c r="B105" s="14" t="s">
        <v>223</v>
      </c>
      <c r="C105" s="15">
        <v>46406</v>
      </c>
      <c r="D105" s="14" t="s">
        <v>221</v>
      </c>
    </row>
    <row r="106" spans="1:4" ht="409.5">
      <c r="A106" s="13" t="s">
        <v>224</v>
      </c>
      <c r="B106" s="14" t="s">
        <v>225</v>
      </c>
      <c r="C106" s="15">
        <v>46406</v>
      </c>
      <c r="D106" s="14" t="s">
        <v>221</v>
      </c>
    </row>
    <row r="107" spans="1:4" ht="409.5">
      <c r="A107" s="14" t="s">
        <v>226</v>
      </c>
      <c r="B107" s="14" t="s">
        <v>227</v>
      </c>
      <c r="C107" s="15">
        <v>46406</v>
      </c>
      <c r="D107" s="14" t="s">
        <v>221</v>
      </c>
    </row>
    <row r="108" spans="1:4" ht="409.5">
      <c r="A108" s="12" t="s">
        <v>228</v>
      </c>
      <c r="B108" s="14" t="s">
        <v>229</v>
      </c>
      <c r="C108" s="15">
        <v>46407</v>
      </c>
      <c r="D108" s="14" t="s">
        <v>221</v>
      </c>
    </row>
    <row r="109" spans="1:4" ht="409.5">
      <c r="A109" s="14" t="s">
        <v>230</v>
      </c>
      <c r="B109" s="14" t="s">
        <v>231</v>
      </c>
      <c r="C109" s="15">
        <v>46401</v>
      </c>
      <c r="D109" s="14" t="s">
        <v>232</v>
      </c>
    </row>
    <row r="110" spans="1:4" ht="409.5">
      <c r="A110" s="14" t="s">
        <v>233</v>
      </c>
      <c r="B110" s="14" t="s">
        <v>234</v>
      </c>
      <c r="C110" s="15">
        <v>46401</v>
      </c>
      <c r="D110" s="14" t="s">
        <v>232</v>
      </c>
    </row>
    <row r="111" spans="1:4" ht="409.5">
      <c r="A111" s="12" t="s">
        <v>184</v>
      </c>
      <c r="B111" s="14" t="s">
        <v>185</v>
      </c>
      <c r="C111" s="15">
        <v>46407</v>
      </c>
      <c r="D111" s="14" t="s">
        <v>232</v>
      </c>
    </row>
    <row r="112" spans="1:4" ht="409.5">
      <c r="A112" s="12" t="s">
        <v>235</v>
      </c>
      <c r="B112" s="19" t="s">
        <v>236</v>
      </c>
      <c r="C112" s="15">
        <v>46394</v>
      </c>
      <c r="D112" s="14" t="s">
        <v>237</v>
      </c>
    </row>
    <row r="113" spans="1:4" ht="409.5">
      <c r="A113" s="12" t="s">
        <v>238</v>
      </c>
      <c r="B113" s="16" t="s">
        <v>239</v>
      </c>
      <c r="C113" s="15">
        <v>46395</v>
      </c>
      <c r="D113" s="14" t="s">
        <v>237</v>
      </c>
    </row>
    <row r="114" spans="1:4" ht="409.5">
      <c r="A114" s="14" t="s">
        <v>240</v>
      </c>
      <c r="B114" s="14" t="s">
        <v>241</v>
      </c>
      <c r="C114" s="15">
        <v>46400</v>
      </c>
      <c r="D114" s="14" t="s">
        <v>237</v>
      </c>
    </row>
    <row r="115" spans="1:4" ht="409.5">
      <c r="A115" s="14" t="s">
        <v>242</v>
      </c>
      <c r="B115" s="14" t="s">
        <v>243</v>
      </c>
      <c r="C115" s="15">
        <v>46406</v>
      </c>
      <c r="D115" s="14" t="s">
        <v>237</v>
      </c>
    </row>
    <row r="116" spans="1:4" ht="409.5">
      <c r="A116" s="14" t="s">
        <v>244</v>
      </c>
      <c r="B116" s="14" t="s">
        <v>245</v>
      </c>
      <c r="C116" s="15">
        <v>46406</v>
      </c>
      <c r="D116" s="14" t="s">
        <v>237</v>
      </c>
    </row>
    <row r="117" spans="1:4" ht="409.5">
      <c r="A117" s="14" t="s">
        <v>246</v>
      </c>
      <c r="B117" s="14" t="s">
        <v>247</v>
      </c>
      <c r="C117" s="25" t="s">
        <v>162</v>
      </c>
      <c r="D117" s="14" t="s">
        <v>237</v>
      </c>
    </row>
    <row r="118" spans="1:4" ht="409.5">
      <c r="A118" s="12" t="s">
        <v>248</v>
      </c>
      <c r="B118" s="14" t="s">
        <v>249</v>
      </c>
      <c r="C118" s="15">
        <v>46393</v>
      </c>
      <c r="D118" s="14" t="s">
        <v>250</v>
      </c>
    </row>
    <row r="119" spans="1:4" ht="409.5">
      <c r="A119" s="14" t="s">
        <v>251</v>
      </c>
      <c r="B119" s="14" t="s">
        <v>252</v>
      </c>
      <c r="C119" s="15">
        <v>46402</v>
      </c>
      <c r="D119" s="14" t="s">
        <v>250</v>
      </c>
    </row>
    <row r="120" spans="1:4" ht="331.5">
      <c r="A120" s="27" t="s">
        <v>253</v>
      </c>
      <c r="B120" s="18" t="s">
        <v>254</v>
      </c>
      <c r="C120" s="15">
        <v>46402</v>
      </c>
      <c r="D120" s="14" t="s">
        <v>250</v>
      </c>
    </row>
    <row r="121" spans="1:4" ht="409.5">
      <c r="A121" s="14" t="s">
        <v>255</v>
      </c>
      <c r="B121" s="14" t="s">
        <v>256</v>
      </c>
      <c r="C121" s="15">
        <v>46406</v>
      </c>
      <c r="D121" s="14" t="s">
        <v>250</v>
      </c>
    </row>
    <row r="122" spans="1:4" ht="409.5">
      <c r="A122" s="14" t="s">
        <v>257</v>
      </c>
      <c r="B122" s="14" t="s">
        <v>258</v>
      </c>
      <c r="C122" s="15">
        <v>46406</v>
      </c>
      <c r="D122" s="14" t="s">
        <v>250</v>
      </c>
    </row>
    <row r="123" spans="1:4" ht="409.5">
      <c r="A123" s="14" t="s">
        <v>259</v>
      </c>
      <c r="B123" s="14" t="s">
        <v>260</v>
      </c>
      <c r="C123" s="15">
        <v>46406</v>
      </c>
      <c r="D123" s="14" t="s">
        <v>250</v>
      </c>
    </row>
    <row r="124" spans="1:4" ht="409.5">
      <c r="A124" s="12" t="s">
        <v>261</v>
      </c>
      <c r="B124" s="14" t="s">
        <v>262</v>
      </c>
      <c r="C124" s="15">
        <v>46415</v>
      </c>
      <c r="D124" s="14" t="s">
        <v>250</v>
      </c>
    </row>
    <row r="125" spans="1:4" ht="409.5">
      <c r="A125" s="12" t="s">
        <v>263</v>
      </c>
      <c r="B125" s="14" t="s">
        <v>264</v>
      </c>
      <c r="C125" s="15">
        <v>46393</v>
      </c>
      <c r="D125" s="14" t="s">
        <v>265</v>
      </c>
    </row>
    <row r="126" spans="1:4" ht="409.5">
      <c r="A126" s="12" t="s">
        <v>266</v>
      </c>
      <c r="B126" s="14" t="s">
        <v>267</v>
      </c>
      <c r="C126" s="15">
        <v>46394</v>
      </c>
      <c r="D126" s="14" t="s">
        <v>265</v>
      </c>
    </row>
    <row r="127" spans="1:4" ht="409.5">
      <c r="A127" s="14" t="s">
        <v>268</v>
      </c>
      <c r="B127" s="14" t="s">
        <v>269</v>
      </c>
      <c r="C127" s="15">
        <v>46402</v>
      </c>
      <c r="D127" s="18" t="s">
        <v>265</v>
      </c>
    </row>
    <row r="128" spans="1:4" ht="331.5">
      <c r="A128" s="14" t="s">
        <v>270</v>
      </c>
      <c r="B128" s="14" t="s">
        <v>271</v>
      </c>
      <c r="C128" s="15">
        <v>46406</v>
      </c>
      <c r="D128" s="14" t="s">
        <v>265</v>
      </c>
    </row>
    <row r="129" spans="1:4" ht="409.5">
      <c r="A129" s="14" t="s">
        <v>272</v>
      </c>
      <c r="B129" s="14" t="s">
        <v>273</v>
      </c>
      <c r="C129" s="25" t="s">
        <v>174</v>
      </c>
      <c r="D129" s="14" t="s">
        <v>265</v>
      </c>
    </row>
    <row r="130" spans="1:4" ht="409.5">
      <c r="A130" s="12" t="s">
        <v>274</v>
      </c>
      <c r="B130" s="14" t="s">
        <v>275</v>
      </c>
      <c r="C130" s="15">
        <v>46415</v>
      </c>
      <c r="D130" s="14" t="s">
        <v>265</v>
      </c>
    </row>
    <row r="131" spans="1:4" ht="409.5">
      <c r="A131" s="12" t="s">
        <v>276</v>
      </c>
      <c r="B131" s="14" t="s">
        <v>277</v>
      </c>
      <c r="C131" s="15">
        <v>46415</v>
      </c>
      <c r="D131" s="14" t="s">
        <v>265</v>
      </c>
    </row>
    <row r="132" spans="1:4" ht="409.5">
      <c r="A132" s="12" t="s">
        <v>278</v>
      </c>
      <c r="B132" s="14" t="s">
        <v>279</v>
      </c>
      <c r="C132" s="15">
        <v>46415</v>
      </c>
      <c r="D132" s="14" t="s">
        <v>265</v>
      </c>
    </row>
    <row r="133" spans="1:4" ht="409.5">
      <c r="A133" s="27" t="s">
        <v>280</v>
      </c>
      <c r="B133" s="14" t="s">
        <v>281</v>
      </c>
      <c r="C133" s="25" t="s">
        <v>59</v>
      </c>
      <c r="D133" s="14" t="s">
        <v>265</v>
      </c>
    </row>
    <row r="134" spans="1:4" ht="409.5">
      <c r="A134" s="14" t="s">
        <v>282</v>
      </c>
      <c r="B134" s="14" t="s">
        <v>283</v>
      </c>
      <c r="C134" s="15">
        <v>46403</v>
      </c>
      <c r="D134" s="14" t="s">
        <v>284</v>
      </c>
    </row>
    <row r="135" spans="1:4" ht="409.5">
      <c r="A135" s="12" t="s">
        <v>285</v>
      </c>
      <c r="B135" s="14" t="s">
        <v>286</v>
      </c>
      <c r="C135" s="15">
        <v>46415</v>
      </c>
      <c r="D135" s="14" t="s">
        <v>284</v>
      </c>
    </row>
    <row r="136" spans="1:4" ht="409.5">
      <c r="A136" s="12" t="s">
        <v>287</v>
      </c>
      <c r="B136" s="13" t="s">
        <v>288</v>
      </c>
      <c r="C136" s="15">
        <v>46407</v>
      </c>
      <c r="D136" s="14" t="s">
        <v>289</v>
      </c>
    </row>
    <row r="137" spans="1:4" ht="409.5">
      <c r="A137" s="12" t="s">
        <v>290</v>
      </c>
      <c r="B137" s="14" t="s">
        <v>291</v>
      </c>
      <c r="C137" s="15">
        <v>46415</v>
      </c>
      <c r="D137" s="14" t="s">
        <v>289</v>
      </c>
    </row>
    <row r="138" spans="1:4" ht="318.75">
      <c r="A138" s="14" t="s">
        <v>292</v>
      </c>
      <c r="B138" s="14" t="s">
        <v>293</v>
      </c>
      <c r="C138" s="25" t="s">
        <v>59</v>
      </c>
      <c r="D138" s="14" t="s">
        <v>289</v>
      </c>
    </row>
    <row r="139" spans="1:4" ht="409.5">
      <c r="A139" s="12" t="s">
        <v>294</v>
      </c>
      <c r="B139" s="14" t="s">
        <v>295</v>
      </c>
      <c r="C139" s="15">
        <v>46392</v>
      </c>
      <c r="D139" s="14" t="s">
        <v>296</v>
      </c>
    </row>
    <row r="140" spans="1:4" ht="409.5">
      <c r="A140" s="12" t="s">
        <v>297</v>
      </c>
      <c r="B140" s="14" t="s">
        <v>298</v>
      </c>
      <c r="C140" s="15">
        <v>46392</v>
      </c>
      <c r="D140" s="14" t="s">
        <v>296</v>
      </c>
    </row>
    <row r="141" spans="1:4" ht="409.5">
      <c r="A141" s="12" t="s">
        <v>299</v>
      </c>
      <c r="B141" s="14" t="s">
        <v>300</v>
      </c>
      <c r="C141" s="15">
        <v>46394</v>
      </c>
      <c r="D141" s="14" t="s">
        <v>296</v>
      </c>
    </row>
    <row r="142" spans="1:4" ht="409.5">
      <c r="A142" s="12" t="s">
        <v>301</v>
      </c>
      <c r="B142" s="19" t="s">
        <v>302</v>
      </c>
      <c r="C142" s="15">
        <v>46394</v>
      </c>
      <c r="D142" s="18" t="s">
        <v>296</v>
      </c>
    </row>
    <row r="143" spans="1:4" ht="409.5">
      <c r="A143" s="12" t="s">
        <v>303</v>
      </c>
      <c r="B143" s="16" t="s">
        <v>304</v>
      </c>
      <c r="C143" s="15">
        <v>46395</v>
      </c>
      <c r="D143" s="14" t="s">
        <v>296</v>
      </c>
    </row>
    <row r="144" spans="1:4" ht="409.5">
      <c r="A144" s="12" t="s">
        <v>305</v>
      </c>
      <c r="B144" s="14" t="s">
        <v>306</v>
      </c>
      <c r="C144" s="15">
        <v>46395</v>
      </c>
      <c r="D144" s="14" t="s">
        <v>296</v>
      </c>
    </row>
    <row r="145" spans="1:4" ht="409.5">
      <c r="A145" s="12" t="s">
        <v>307</v>
      </c>
      <c r="B145" s="14" t="s">
        <v>308</v>
      </c>
      <c r="C145" s="15">
        <v>46395</v>
      </c>
      <c r="D145" s="14" t="s">
        <v>296</v>
      </c>
    </row>
    <row r="146" spans="1:4" ht="409.5">
      <c r="A146" s="14" t="s">
        <v>309</v>
      </c>
      <c r="B146" s="14" t="s">
        <v>310</v>
      </c>
      <c r="C146" s="15">
        <v>46400</v>
      </c>
      <c r="D146" s="14" t="s">
        <v>296</v>
      </c>
    </row>
    <row r="147" spans="1:4" ht="409.5">
      <c r="A147" s="14" t="s">
        <v>311</v>
      </c>
      <c r="B147" s="16" t="s">
        <v>312</v>
      </c>
      <c r="C147" s="15">
        <v>46400</v>
      </c>
      <c r="D147" s="14" t="s">
        <v>296</v>
      </c>
    </row>
    <row r="148" spans="1:4" ht="409.5">
      <c r="A148" s="28" t="s">
        <v>313</v>
      </c>
      <c r="B148" s="16" t="s">
        <v>314</v>
      </c>
      <c r="C148" s="15">
        <v>46400</v>
      </c>
      <c r="D148" s="14" t="s">
        <v>296</v>
      </c>
    </row>
    <row r="149" spans="1:4" ht="409.5">
      <c r="A149" s="14" t="s">
        <v>315</v>
      </c>
      <c r="B149" s="14" t="s">
        <v>316</v>
      </c>
      <c r="C149" s="15">
        <v>46400</v>
      </c>
      <c r="D149" s="14" t="s">
        <v>296</v>
      </c>
    </row>
    <row r="150" spans="1:4" ht="409.5">
      <c r="A150" s="14" t="s">
        <v>317</v>
      </c>
      <c r="B150" s="14" t="s">
        <v>318</v>
      </c>
      <c r="C150" s="15">
        <v>46402</v>
      </c>
      <c r="D150" s="14" t="s">
        <v>296</v>
      </c>
    </row>
    <row r="151" spans="1:4" ht="409.5">
      <c r="A151" s="13" t="s">
        <v>319</v>
      </c>
      <c r="B151" s="14" t="s">
        <v>320</v>
      </c>
      <c r="C151" s="15">
        <v>46402</v>
      </c>
      <c r="D151" s="14" t="s">
        <v>296</v>
      </c>
    </row>
    <row r="152" spans="1:4" ht="409.5">
      <c r="A152" s="14" t="s">
        <v>321</v>
      </c>
      <c r="B152" s="14" t="s">
        <v>322</v>
      </c>
      <c r="C152" s="15">
        <v>46403</v>
      </c>
      <c r="D152" s="18" t="s">
        <v>296</v>
      </c>
    </row>
    <row r="153" spans="1:4" ht="409.5">
      <c r="A153" s="14" t="s">
        <v>323</v>
      </c>
      <c r="B153" s="14" t="s">
        <v>324</v>
      </c>
      <c r="C153" s="15">
        <v>46406</v>
      </c>
      <c r="D153" s="14" t="s">
        <v>296</v>
      </c>
    </row>
    <row r="154" spans="1:4" ht="409.5">
      <c r="A154" s="29" t="s">
        <v>325</v>
      </c>
      <c r="B154" s="30" t="s">
        <v>326</v>
      </c>
      <c r="C154" s="15">
        <v>46409</v>
      </c>
      <c r="D154" s="30" t="s">
        <v>296</v>
      </c>
    </row>
    <row r="155" spans="1:4" ht="409.5">
      <c r="A155" s="21" t="s">
        <v>327</v>
      </c>
      <c r="B155" s="22" t="s">
        <v>328</v>
      </c>
      <c r="C155" s="15">
        <v>46409</v>
      </c>
      <c r="D155" s="22" t="s">
        <v>296</v>
      </c>
    </row>
    <row r="156" spans="1:4" ht="409.5">
      <c r="A156" s="23" t="s">
        <v>329</v>
      </c>
      <c r="B156" s="14" t="s">
        <v>330</v>
      </c>
      <c r="C156" s="15">
        <v>46409</v>
      </c>
      <c r="D156" s="14" t="s">
        <v>296</v>
      </c>
    </row>
    <row r="157" spans="1:4" ht="409.5">
      <c r="A157" s="23" t="s">
        <v>331</v>
      </c>
      <c r="B157" s="14" t="s">
        <v>332</v>
      </c>
      <c r="C157" s="24">
        <v>46409</v>
      </c>
      <c r="D157" s="14" t="s">
        <v>296</v>
      </c>
    </row>
    <row r="158" spans="1:4" ht="409.5">
      <c r="A158" s="12" t="s">
        <v>333</v>
      </c>
      <c r="B158" s="14" t="s">
        <v>334</v>
      </c>
      <c r="C158" s="15">
        <v>46410</v>
      </c>
      <c r="D158" s="14" t="s">
        <v>296</v>
      </c>
    </row>
    <row r="159" spans="1:4" ht="409.5">
      <c r="A159" s="12" t="s">
        <v>335</v>
      </c>
      <c r="B159" s="14" t="s">
        <v>336</v>
      </c>
      <c r="C159" s="15">
        <v>46410</v>
      </c>
      <c r="D159" s="14" t="s">
        <v>296</v>
      </c>
    </row>
    <row r="160" spans="1:4" ht="409.5">
      <c r="A160" s="14" t="s">
        <v>337</v>
      </c>
      <c r="B160" s="14" t="s">
        <v>338</v>
      </c>
      <c r="C160" s="25" t="s">
        <v>174</v>
      </c>
      <c r="D160" s="14" t="s">
        <v>296</v>
      </c>
    </row>
    <row r="161" spans="1:4" ht="409.5">
      <c r="A161" s="14" t="s">
        <v>339</v>
      </c>
      <c r="B161" s="14" t="s">
        <v>340</v>
      </c>
      <c r="C161" s="25" t="s">
        <v>174</v>
      </c>
      <c r="D161" s="14" t="s">
        <v>296</v>
      </c>
    </row>
    <row r="162" spans="1:4" ht="409.5">
      <c r="A162" s="14" t="s">
        <v>341</v>
      </c>
      <c r="B162" s="14" t="s">
        <v>342</v>
      </c>
      <c r="C162" s="25" t="s">
        <v>174</v>
      </c>
      <c r="D162" s="14" t="s">
        <v>296</v>
      </c>
    </row>
    <row r="163" spans="1:4" ht="409.5">
      <c r="A163" s="14" t="s">
        <v>343</v>
      </c>
      <c r="B163" s="14" t="s">
        <v>344</v>
      </c>
      <c r="C163" s="25" t="s">
        <v>174</v>
      </c>
      <c r="D163" s="14" t="s">
        <v>296</v>
      </c>
    </row>
    <row r="164" spans="1:4" ht="409.5">
      <c r="A164" s="12" t="s">
        <v>345</v>
      </c>
      <c r="B164" s="14" t="s">
        <v>346</v>
      </c>
      <c r="C164" s="15">
        <v>46415</v>
      </c>
      <c r="D164" s="14" t="s">
        <v>296</v>
      </c>
    </row>
    <row r="165" spans="1:4" ht="409.5">
      <c r="A165" s="12" t="s">
        <v>347</v>
      </c>
      <c r="B165" s="14" t="s">
        <v>348</v>
      </c>
      <c r="C165" s="15">
        <v>46415</v>
      </c>
      <c r="D165" s="14" t="s">
        <v>296</v>
      </c>
    </row>
    <row r="166" spans="1:4" ht="409.5">
      <c r="A166" s="14" t="s">
        <v>349</v>
      </c>
      <c r="B166" s="14" t="s">
        <v>350</v>
      </c>
      <c r="C166" s="25" t="s">
        <v>162</v>
      </c>
      <c r="D166" s="14" t="s">
        <v>296</v>
      </c>
    </row>
    <row r="167" spans="1:4" ht="409.5">
      <c r="A167" s="14" t="s">
        <v>351</v>
      </c>
      <c r="B167" s="14" t="s">
        <v>352</v>
      </c>
      <c r="C167" s="25" t="s">
        <v>162</v>
      </c>
      <c r="D167" s="14" t="s">
        <v>296</v>
      </c>
    </row>
    <row r="168" spans="1:4" ht="409.5">
      <c r="A168" s="14" t="s">
        <v>353</v>
      </c>
      <c r="B168" s="14" t="s">
        <v>354</v>
      </c>
      <c r="C168" s="25" t="s">
        <v>162</v>
      </c>
      <c r="D168" s="14" t="s">
        <v>296</v>
      </c>
    </row>
    <row r="169" spans="1:4" ht="409.5">
      <c r="A169" s="13" t="s">
        <v>355</v>
      </c>
      <c r="B169" s="14" t="s">
        <v>356</v>
      </c>
      <c r="C169" s="25" t="s">
        <v>59</v>
      </c>
      <c r="D169" s="14" t="s">
        <v>296</v>
      </c>
    </row>
    <row r="170" spans="1:4" ht="409.5">
      <c r="A170" s="13" t="s">
        <v>357</v>
      </c>
      <c r="B170" s="14" t="s">
        <v>358</v>
      </c>
      <c r="C170" s="15">
        <v>46406</v>
      </c>
      <c r="D170" s="14" t="s">
        <v>359</v>
      </c>
    </row>
    <row r="171" spans="1:4" ht="408">
      <c r="A171" s="12" t="s">
        <v>360</v>
      </c>
      <c r="B171" s="14" t="s">
        <v>361</v>
      </c>
      <c r="C171" s="15">
        <v>46388</v>
      </c>
      <c r="D171" s="14" t="s">
        <v>362</v>
      </c>
    </row>
    <row r="172" spans="1:4" ht="409.5">
      <c r="A172" s="12" t="s">
        <v>363</v>
      </c>
      <c r="B172" s="14" t="s">
        <v>364</v>
      </c>
      <c r="C172" s="15">
        <v>46388</v>
      </c>
      <c r="D172" s="14" t="s">
        <v>362</v>
      </c>
    </row>
    <row r="173" spans="1:4" ht="409.5">
      <c r="A173" s="12" t="s">
        <v>365</v>
      </c>
      <c r="B173" s="14" t="s">
        <v>366</v>
      </c>
      <c r="C173" s="15">
        <v>46389</v>
      </c>
      <c r="D173" s="18" t="s">
        <v>362</v>
      </c>
    </row>
    <row r="174" spans="1:4" ht="409.5">
      <c r="A174" s="12" t="s">
        <v>367</v>
      </c>
      <c r="B174" s="14" t="s">
        <v>368</v>
      </c>
      <c r="C174" s="15">
        <v>46392</v>
      </c>
      <c r="D174" s="14" t="s">
        <v>362</v>
      </c>
    </row>
    <row r="175" spans="1:4" ht="409.5">
      <c r="A175" s="12" t="s">
        <v>369</v>
      </c>
      <c r="B175" s="14" t="s">
        <v>370</v>
      </c>
      <c r="C175" s="15">
        <v>46393</v>
      </c>
      <c r="D175" s="14" t="s">
        <v>362</v>
      </c>
    </row>
    <row r="176" spans="1:4" ht="409.5">
      <c r="A176" s="12" t="s">
        <v>371</v>
      </c>
      <c r="B176" s="14" t="s">
        <v>372</v>
      </c>
      <c r="C176" s="15">
        <v>46393</v>
      </c>
      <c r="D176" s="18" t="s">
        <v>362</v>
      </c>
    </row>
    <row r="177" spans="1:4" ht="409.5">
      <c r="A177" s="12" t="s">
        <v>373</v>
      </c>
      <c r="B177" s="14" t="s">
        <v>374</v>
      </c>
      <c r="C177" s="15">
        <v>46396</v>
      </c>
      <c r="D177" s="14" t="s">
        <v>362</v>
      </c>
    </row>
    <row r="178" spans="1:4" ht="409.5">
      <c r="A178" s="12" t="s">
        <v>375</v>
      </c>
      <c r="B178" s="14" t="s">
        <v>376</v>
      </c>
      <c r="C178" s="15">
        <v>46396</v>
      </c>
      <c r="D178" s="14" t="s">
        <v>362</v>
      </c>
    </row>
    <row r="179" spans="1:4" ht="409.5">
      <c r="A179" s="12" t="s">
        <v>377</v>
      </c>
      <c r="B179" s="14" t="s">
        <v>378</v>
      </c>
      <c r="C179" s="15">
        <v>46399</v>
      </c>
      <c r="D179" s="14" t="s">
        <v>362</v>
      </c>
    </row>
    <row r="180" spans="1:4" ht="409.5">
      <c r="A180" s="14" t="s">
        <v>379</v>
      </c>
      <c r="B180" s="14" t="s">
        <v>380</v>
      </c>
      <c r="C180" s="15">
        <v>46400</v>
      </c>
      <c r="D180" s="14" t="s">
        <v>362</v>
      </c>
    </row>
    <row r="181" spans="1:4" ht="409.5">
      <c r="A181" s="14" t="s">
        <v>381</v>
      </c>
      <c r="B181" s="16" t="s">
        <v>382</v>
      </c>
      <c r="C181" s="31">
        <v>46400</v>
      </c>
      <c r="D181" s="14" t="s">
        <v>362</v>
      </c>
    </row>
    <row r="182" spans="1:4" ht="409.5">
      <c r="A182" s="14" t="s">
        <v>383</v>
      </c>
      <c r="B182" s="16" t="s">
        <v>384</v>
      </c>
      <c r="C182" s="15">
        <v>46400</v>
      </c>
      <c r="D182" s="14" t="s">
        <v>362</v>
      </c>
    </row>
    <row r="183" spans="1:4" ht="409.5">
      <c r="A183" s="14" t="s">
        <v>385</v>
      </c>
      <c r="B183" s="16" t="s">
        <v>386</v>
      </c>
      <c r="C183" s="15">
        <v>46400</v>
      </c>
      <c r="D183" s="14" t="s">
        <v>362</v>
      </c>
    </row>
    <row r="184" spans="1:4" ht="409.5">
      <c r="A184" s="32" t="s">
        <v>387</v>
      </c>
      <c r="B184" s="16" t="s">
        <v>388</v>
      </c>
      <c r="C184" s="15">
        <v>46400</v>
      </c>
      <c r="D184" s="14" t="s">
        <v>362</v>
      </c>
    </row>
    <row r="185" spans="1:4" ht="409.5">
      <c r="A185" s="14" t="s">
        <v>389</v>
      </c>
      <c r="B185" s="14" t="s">
        <v>390</v>
      </c>
      <c r="C185" s="15">
        <v>46406</v>
      </c>
      <c r="D185" s="14" t="s">
        <v>362</v>
      </c>
    </row>
    <row r="186" spans="1:4" ht="409.5">
      <c r="A186" s="14" t="s">
        <v>391</v>
      </c>
      <c r="B186" s="14" t="s">
        <v>392</v>
      </c>
      <c r="C186" s="15">
        <v>46406</v>
      </c>
      <c r="D186" s="14" t="s">
        <v>362</v>
      </c>
    </row>
    <row r="187" spans="1:4" ht="409.5">
      <c r="A187" s="14" t="s">
        <v>393</v>
      </c>
      <c r="B187" s="14" t="s">
        <v>394</v>
      </c>
      <c r="C187" s="15">
        <v>46406</v>
      </c>
      <c r="D187" s="14" t="s">
        <v>362</v>
      </c>
    </row>
    <row r="188" spans="1:4" ht="409.5">
      <c r="A188" s="14" t="s">
        <v>395</v>
      </c>
      <c r="B188" s="14" t="s">
        <v>396</v>
      </c>
      <c r="C188" s="15">
        <v>46406</v>
      </c>
      <c r="D188" s="14" t="s">
        <v>362</v>
      </c>
    </row>
    <row r="189" spans="1:4" ht="409.5">
      <c r="A189" s="14" t="s">
        <v>397</v>
      </c>
      <c r="B189" s="14" t="s">
        <v>398</v>
      </c>
      <c r="C189" s="15">
        <v>46406</v>
      </c>
      <c r="D189" s="14" t="s">
        <v>362</v>
      </c>
    </row>
    <row r="190" spans="1:4" ht="409.5">
      <c r="A190" s="14" t="s">
        <v>399</v>
      </c>
      <c r="B190" s="14" t="s">
        <v>400</v>
      </c>
      <c r="C190" s="15">
        <v>46406</v>
      </c>
      <c r="D190" s="14" t="s">
        <v>362</v>
      </c>
    </row>
    <row r="191" spans="1:4" ht="409.5">
      <c r="A191" s="13" t="s">
        <v>401</v>
      </c>
      <c r="B191" s="14" t="s">
        <v>402</v>
      </c>
      <c r="C191" s="15">
        <v>46406</v>
      </c>
      <c r="D191" s="14" t="s">
        <v>362</v>
      </c>
    </row>
    <row r="192" spans="1:4" ht="409.5">
      <c r="A192" s="12" t="s">
        <v>403</v>
      </c>
      <c r="B192" s="14" t="s">
        <v>404</v>
      </c>
      <c r="C192" s="15">
        <v>46407</v>
      </c>
      <c r="D192" s="14" t="s">
        <v>362</v>
      </c>
    </row>
    <row r="193" spans="1:4" ht="409.5">
      <c r="A193" s="12" t="s">
        <v>405</v>
      </c>
      <c r="B193" s="14" t="s">
        <v>406</v>
      </c>
      <c r="C193" s="15">
        <v>46407</v>
      </c>
      <c r="D193" s="14" t="s">
        <v>362</v>
      </c>
    </row>
    <row r="194" spans="1:4" ht="409.5">
      <c r="A194" s="12" t="s">
        <v>407</v>
      </c>
      <c r="B194" s="14" t="s">
        <v>408</v>
      </c>
      <c r="C194" s="15">
        <v>46407</v>
      </c>
      <c r="D194" s="14" t="s">
        <v>362</v>
      </c>
    </row>
    <row r="195" spans="1:4" ht="409.5">
      <c r="A195" s="20" t="s">
        <v>409</v>
      </c>
      <c r="B195" s="14" t="s">
        <v>410</v>
      </c>
      <c r="C195" s="15">
        <v>46408</v>
      </c>
      <c r="D195" s="14" t="s">
        <v>362</v>
      </c>
    </row>
    <row r="196" spans="1:4" ht="409.5">
      <c r="A196" s="23" t="s">
        <v>411</v>
      </c>
      <c r="B196" s="27" t="s">
        <v>412</v>
      </c>
      <c r="C196" s="15">
        <v>46409</v>
      </c>
      <c r="D196" s="14" t="s">
        <v>362</v>
      </c>
    </row>
    <row r="197" spans="1:4" ht="409.5">
      <c r="A197" s="23" t="s">
        <v>413</v>
      </c>
      <c r="B197" s="14" t="s">
        <v>414</v>
      </c>
      <c r="C197" s="24">
        <v>46409</v>
      </c>
      <c r="D197" s="14" t="s">
        <v>362</v>
      </c>
    </row>
    <row r="198" spans="1:4" ht="409.5">
      <c r="A198" s="23" t="s">
        <v>415</v>
      </c>
      <c r="B198" s="14" t="s">
        <v>416</v>
      </c>
      <c r="C198" s="15">
        <v>46410</v>
      </c>
      <c r="D198" s="14" t="s">
        <v>362</v>
      </c>
    </row>
    <row r="199" spans="1:4" ht="344.25">
      <c r="A199" s="14" t="s">
        <v>417</v>
      </c>
      <c r="B199" s="14" t="s">
        <v>418</v>
      </c>
      <c r="C199" s="25" t="s">
        <v>174</v>
      </c>
      <c r="D199" s="14" t="s">
        <v>362</v>
      </c>
    </row>
    <row r="200" spans="1:4" ht="409.5">
      <c r="A200" s="12" t="s">
        <v>419</v>
      </c>
      <c r="B200" s="14" t="s">
        <v>420</v>
      </c>
      <c r="C200" s="15">
        <v>46415</v>
      </c>
      <c r="D200" s="14" t="s">
        <v>362</v>
      </c>
    </row>
    <row r="201" spans="1:4" ht="409.5">
      <c r="A201" s="12" t="s">
        <v>421</v>
      </c>
      <c r="B201" s="14" t="s">
        <v>422</v>
      </c>
      <c r="C201" s="15">
        <v>46415</v>
      </c>
      <c r="D201" s="14" t="s">
        <v>362</v>
      </c>
    </row>
    <row r="202" spans="1:4" ht="409.5">
      <c r="A202" s="14" t="s">
        <v>423</v>
      </c>
      <c r="B202" s="14" t="s">
        <v>424</v>
      </c>
      <c r="C202" s="25" t="s">
        <v>162</v>
      </c>
      <c r="D202" s="14" t="s">
        <v>362</v>
      </c>
    </row>
    <row r="203" spans="1:4" ht="409.5">
      <c r="A203" s="12" t="s">
        <v>425</v>
      </c>
      <c r="B203" s="14" t="s">
        <v>426</v>
      </c>
      <c r="C203" s="15">
        <v>46389</v>
      </c>
      <c r="D203" s="14" t="s">
        <v>427</v>
      </c>
    </row>
    <row r="204" spans="1:4" ht="409.5">
      <c r="A204" s="12" t="s">
        <v>428</v>
      </c>
      <c r="B204" s="19" t="s">
        <v>429</v>
      </c>
      <c r="C204" s="15">
        <v>46393</v>
      </c>
      <c r="D204" s="14" t="s">
        <v>427</v>
      </c>
    </row>
    <row r="205" spans="1:4" ht="409.5">
      <c r="A205" s="12" t="s">
        <v>430</v>
      </c>
      <c r="B205" s="14" t="s">
        <v>431</v>
      </c>
      <c r="C205" s="15">
        <v>46395</v>
      </c>
      <c r="D205" s="14" t="s">
        <v>427</v>
      </c>
    </row>
    <row r="206" spans="1:4" ht="409.5">
      <c r="A206" s="14" t="s">
        <v>432</v>
      </c>
      <c r="B206" s="14" t="s">
        <v>433</v>
      </c>
      <c r="C206" s="15">
        <v>46400</v>
      </c>
      <c r="D206" s="14" t="s">
        <v>427</v>
      </c>
    </row>
    <row r="207" spans="1:4" ht="409.5">
      <c r="A207" s="14" t="s">
        <v>434</v>
      </c>
      <c r="B207" s="16" t="s">
        <v>435</v>
      </c>
      <c r="C207" s="15">
        <v>46400</v>
      </c>
      <c r="D207" s="14" t="s">
        <v>427</v>
      </c>
    </row>
    <row r="208" spans="1:4" ht="409.5">
      <c r="A208" s="14" t="s">
        <v>436</v>
      </c>
      <c r="B208" s="14" t="s">
        <v>437</v>
      </c>
      <c r="C208" s="15">
        <v>46402</v>
      </c>
      <c r="D208" s="14" t="s">
        <v>427</v>
      </c>
    </row>
    <row r="209" spans="1:4" ht="382.5">
      <c r="A209" s="14" t="s">
        <v>438</v>
      </c>
      <c r="B209" s="14" t="s">
        <v>439</v>
      </c>
      <c r="C209" s="15">
        <v>46402</v>
      </c>
      <c r="D209" s="14" t="s">
        <v>427</v>
      </c>
    </row>
    <row r="210" spans="1:4" ht="409.5">
      <c r="A210" s="27" t="s">
        <v>440</v>
      </c>
      <c r="B210" s="14" t="s">
        <v>441</v>
      </c>
      <c r="C210" s="15">
        <v>46402</v>
      </c>
      <c r="D210" s="14" t="s">
        <v>427</v>
      </c>
    </row>
    <row r="211" spans="1:4" ht="409.5">
      <c r="A211" s="12" t="s">
        <v>442</v>
      </c>
      <c r="B211" s="14" t="s">
        <v>443</v>
      </c>
      <c r="C211" s="15">
        <v>46407</v>
      </c>
      <c r="D211" s="14" t="s">
        <v>427</v>
      </c>
    </row>
    <row r="212" spans="1:4" ht="409.5">
      <c r="A212" s="14" t="s">
        <v>444</v>
      </c>
      <c r="B212" s="14" t="s">
        <v>445</v>
      </c>
      <c r="C212" s="15">
        <v>46403</v>
      </c>
      <c r="D212" s="14" t="s">
        <v>446</v>
      </c>
    </row>
    <row r="213" spans="1:4" ht="409.5">
      <c r="A213" s="14" t="s">
        <v>447</v>
      </c>
      <c r="B213" s="19" t="s">
        <v>448</v>
      </c>
      <c r="C213" s="15">
        <v>46403</v>
      </c>
      <c r="D213" s="18" t="s">
        <v>446</v>
      </c>
    </row>
    <row r="214" spans="1:4" ht="409.5">
      <c r="A214" s="20" t="s">
        <v>449</v>
      </c>
      <c r="B214" s="14" t="s">
        <v>450</v>
      </c>
      <c r="C214" s="15">
        <v>46408</v>
      </c>
      <c r="D214" s="14" t="s">
        <v>446</v>
      </c>
    </row>
    <row r="215" spans="1:4" ht="409.5">
      <c r="A215" s="23" t="s">
        <v>451</v>
      </c>
      <c r="B215" s="14" t="s">
        <v>452</v>
      </c>
      <c r="C215" s="24">
        <v>46409</v>
      </c>
      <c r="D215" s="14" t="s">
        <v>446</v>
      </c>
    </row>
    <row r="216" spans="1:4" ht="409.5">
      <c r="A216" s="12" t="s">
        <v>453</v>
      </c>
      <c r="B216" s="14" t="s">
        <v>454</v>
      </c>
      <c r="C216" s="15">
        <v>46410</v>
      </c>
      <c r="D216" s="14" t="s">
        <v>446</v>
      </c>
    </row>
    <row r="217" spans="1:4" ht="409.5">
      <c r="A217" s="12" t="s">
        <v>455</v>
      </c>
      <c r="B217" s="14" t="s">
        <v>456</v>
      </c>
      <c r="C217" s="15">
        <v>46394</v>
      </c>
      <c r="D217" s="14" t="s">
        <v>457</v>
      </c>
    </row>
    <row r="218" spans="1:4" ht="409.5">
      <c r="A218" s="12" t="s">
        <v>458</v>
      </c>
      <c r="B218" s="14" t="s">
        <v>459</v>
      </c>
      <c r="C218" s="15">
        <v>46395</v>
      </c>
      <c r="D218" s="14" t="s">
        <v>457</v>
      </c>
    </row>
    <row r="219" spans="1:4" ht="409.5">
      <c r="A219" s="12" t="s">
        <v>460</v>
      </c>
      <c r="B219" s="14" t="s">
        <v>461</v>
      </c>
      <c r="C219" s="15">
        <v>46396</v>
      </c>
      <c r="D219" s="14" t="s">
        <v>457</v>
      </c>
    </row>
    <row r="220" spans="1:4" ht="409.5">
      <c r="A220" s="12" t="s">
        <v>462</v>
      </c>
      <c r="B220" s="14" t="s">
        <v>463</v>
      </c>
      <c r="C220" s="15">
        <v>46399</v>
      </c>
      <c r="D220" s="14" t="s">
        <v>457</v>
      </c>
    </row>
    <row r="221" spans="1:4" ht="409.5">
      <c r="A221" s="14" t="s">
        <v>464</v>
      </c>
      <c r="B221" s="14" t="s">
        <v>465</v>
      </c>
      <c r="C221" s="15">
        <v>46401</v>
      </c>
      <c r="D221" s="14" t="s">
        <v>457</v>
      </c>
    </row>
    <row r="222" spans="1:4" ht="409.5">
      <c r="A222" s="14" t="s">
        <v>466</v>
      </c>
      <c r="B222" s="14" t="s">
        <v>467</v>
      </c>
      <c r="C222" s="15">
        <v>46401</v>
      </c>
      <c r="D222" s="14" t="s">
        <v>457</v>
      </c>
    </row>
    <row r="223" spans="1:4" ht="409.5">
      <c r="A223" s="14" t="s">
        <v>468</v>
      </c>
      <c r="B223" s="14" t="s">
        <v>469</v>
      </c>
      <c r="C223" s="15">
        <v>46402</v>
      </c>
      <c r="D223" s="18" t="s">
        <v>457</v>
      </c>
    </row>
    <row r="224" spans="1:4" ht="409.5">
      <c r="A224" s="14" t="s">
        <v>470</v>
      </c>
      <c r="B224" s="19" t="s">
        <v>471</v>
      </c>
      <c r="C224" s="15">
        <v>46403</v>
      </c>
      <c r="D224" s="14" t="s">
        <v>457</v>
      </c>
    </row>
    <row r="225" spans="1:4" ht="409.5">
      <c r="A225" s="14" t="s">
        <v>472</v>
      </c>
      <c r="B225" s="19" t="s">
        <v>473</v>
      </c>
      <c r="C225" s="15">
        <v>46403</v>
      </c>
      <c r="D225" s="18" t="s">
        <v>457</v>
      </c>
    </row>
    <row r="226" spans="1:4" ht="409.5">
      <c r="A226" s="23" t="s">
        <v>474</v>
      </c>
      <c r="B226" s="14" t="s">
        <v>475</v>
      </c>
      <c r="C226" s="15">
        <v>46410</v>
      </c>
      <c r="D226" s="14" t="s">
        <v>457</v>
      </c>
    </row>
    <row r="227" spans="1:4" ht="409.5">
      <c r="A227" s="12" t="s">
        <v>476</v>
      </c>
      <c r="B227" s="14" t="s">
        <v>477</v>
      </c>
      <c r="C227" s="15">
        <v>46415</v>
      </c>
      <c r="D227" s="14" t="s">
        <v>457</v>
      </c>
    </row>
    <row r="228" spans="1:4" ht="409.5">
      <c r="A228" s="12" t="s">
        <v>478</v>
      </c>
      <c r="B228" s="14" t="s">
        <v>479</v>
      </c>
      <c r="C228" s="15">
        <v>46399</v>
      </c>
      <c r="D228" s="14" t="s">
        <v>480</v>
      </c>
    </row>
    <row r="229" spans="1:4" ht="409.5">
      <c r="A229" s="14" t="s">
        <v>481</v>
      </c>
      <c r="B229" s="18" t="s">
        <v>482</v>
      </c>
      <c r="C229" s="15">
        <v>46404</v>
      </c>
      <c r="D229" s="18" t="s">
        <v>480</v>
      </c>
    </row>
    <row r="230" spans="1:4" ht="409.5">
      <c r="A230" s="14" t="s">
        <v>483</v>
      </c>
      <c r="B230" s="14" t="s">
        <v>484</v>
      </c>
      <c r="C230" s="15">
        <v>46407</v>
      </c>
      <c r="D230" s="14" t="s">
        <v>480</v>
      </c>
    </row>
    <row r="231" spans="1:4" ht="409.5">
      <c r="A231" s="12" t="s">
        <v>485</v>
      </c>
      <c r="B231" s="14" t="s">
        <v>486</v>
      </c>
      <c r="C231" s="15">
        <v>46408</v>
      </c>
      <c r="D231" s="14" t="s">
        <v>480</v>
      </c>
    </row>
    <row r="232" spans="1:4" ht="409.5">
      <c r="A232" s="23" t="s">
        <v>487</v>
      </c>
      <c r="B232" s="14" t="s">
        <v>488</v>
      </c>
      <c r="C232" s="15">
        <v>46409</v>
      </c>
      <c r="D232" s="14" t="s">
        <v>480</v>
      </c>
    </row>
    <row r="233" spans="1:4" ht="409.5">
      <c r="A233" s="12" t="s">
        <v>489</v>
      </c>
      <c r="B233" s="14" t="s">
        <v>490</v>
      </c>
      <c r="C233" s="15">
        <v>46410</v>
      </c>
      <c r="D233" s="14" t="s">
        <v>480</v>
      </c>
    </row>
    <row r="234" spans="1:4" ht="409.5">
      <c r="A234" s="12" t="s">
        <v>491</v>
      </c>
      <c r="B234" s="14" t="s">
        <v>492</v>
      </c>
      <c r="C234" s="15">
        <v>46415</v>
      </c>
      <c r="D234" s="14" t="s">
        <v>480</v>
      </c>
    </row>
    <row r="235" spans="1:4" ht="409.5">
      <c r="A235" s="14" t="s">
        <v>493</v>
      </c>
      <c r="B235" s="14" t="s">
        <v>494</v>
      </c>
      <c r="C235" s="25" t="s">
        <v>162</v>
      </c>
      <c r="D235" s="14" t="s">
        <v>480</v>
      </c>
    </row>
    <row r="236" spans="1:4" ht="409.5">
      <c r="A236" s="12" t="s">
        <v>495</v>
      </c>
      <c r="B236" s="14" t="s">
        <v>496</v>
      </c>
      <c r="C236" s="15">
        <v>46394</v>
      </c>
      <c r="D236" s="14" t="s">
        <v>497</v>
      </c>
    </row>
    <row r="237" spans="1:4" ht="409.5">
      <c r="A237" s="14" t="s">
        <v>498</v>
      </c>
      <c r="B237" s="14" t="s">
        <v>499</v>
      </c>
      <c r="C237" s="15">
        <v>46406</v>
      </c>
      <c r="D237" s="14" t="s">
        <v>497</v>
      </c>
    </row>
    <row r="238" spans="1:4" ht="409.5">
      <c r="A238" s="14" t="s">
        <v>500</v>
      </c>
      <c r="B238" s="14" t="s">
        <v>501</v>
      </c>
      <c r="C238" s="15">
        <v>46406</v>
      </c>
      <c r="D238" s="14" t="s">
        <v>497</v>
      </c>
    </row>
    <row r="239" spans="1:4" ht="409.5">
      <c r="A239" s="28" t="s">
        <v>502</v>
      </c>
      <c r="B239" s="14" t="s">
        <v>503</v>
      </c>
      <c r="C239" s="15">
        <v>46412</v>
      </c>
      <c r="D239" s="14" t="s">
        <v>497</v>
      </c>
    </row>
    <row r="240" spans="1:4" ht="409.5">
      <c r="A240" s="14" t="s">
        <v>504</v>
      </c>
      <c r="B240" s="14" t="s">
        <v>505</v>
      </c>
      <c r="C240" s="25" t="s">
        <v>59</v>
      </c>
      <c r="D240" s="14" t="s">
        <v>497</v>
      </c>
    </row>
  </sheetData>
  <dataValidations count="8">
    <dataValidation type="list" allowBlank="1" showInputMessage="1" showErrorMessage="1" sqref="D214:D240">
      <formula1>$P$71:$P$93</formula1>
    </dataValidation>
    <dataValidation type="list" allowBlank="1" showInputMessage="1" showErrorMessage="1" sqref="D85:D87">
      <formula1>$P$73:$P$95</formula1>
    </dataValidation>
    <dataValidation type="list" allowBlank="1" showInputMessage="1" showErrorMessage="1" sqref="D83:D84">
      <formula1>$P$75:$P$97</formula1>
    </dataValidation>
    <dataValidation type="list" allowBlank="1" showInputMessage="1" showErrorMessage="1" sqref="D65:D75">
      <formula1>$Q$76:$Q$98</formula1>
    </dataValidation>
    <dataValidation type="list" allowBlank="1" showInputMessage="1" showErrorMessage="1" sqref="D63 D111:D122">
      <formula1>$O$66:$O$88</formula1>
    </dataValidation>
    <dataValidation type="list" allowBlank="1" showInputMessage="1" showErrorMessage="1" sqref="D62 D123:D148 D88:D110 D2:D60 D64">
      <formula1>$P$76:$P$98</formula1>
    </dataValidation>
    <dataValidation type="list" allowBlank="1" showInputMessage="1" showErrorMessage="1" sqref="D76:D82">
      <formula1>$P$72:$P$94</formula1>
    </dataValidation>
    <dataValidation type="list" allowBlank="1" showInputMessage="1" showErrorMessage="1" sqref="D61">
      <formula1>$P$68:$P$90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1"/>
  <sheetViews>
    <sheetView topLeftCell="A241" workbookViewId="0">
      <selection activeCell="B3" sqref="B3"/>
    </sheetView>
  </sheetViews>
  <sheetFormatPr defaultRowHeight="15"/>
  <sheetData>
    <row r="1" spans="1:4" ht="45">
      <c r="A1" s="33" t="s">
        <v>1</v>
      </c>
      <c r="B1" s="33" t="s">
        <v>0</v>
      </c>
      <c r="C1" s="53" t="s">
        <v>2</v>
      </c>
      <c r="D1" s="33" t="s">
        <v>3</v>
      </c>
    </row>
    <row r="2" spans="1:4" ht="409.5">
      <c r="A2" s="33" t="s">
        <v>506</v>
      </c>
      <c r="B2" s="43" t="s">
        <v>507</v>
      </c>
      <c r="C2" s="54">
        <v>46612</v>
      </c>
      <c r="D2" s="46" t="s">
        <v>6</v>
      </c>
    </row>
    <row r="3" spans="1:4" ht="409.5">
      <c r="A3" s="34" t="s">
        <v>508</v>
      </c>
      <c r="B3" s="43" t="s">
        <v>509</v>
      </c>
      <c r="C3" s="54">
        <v>46613</v>
      </c>
      <c r="D3" s="43" t="s">
        <v>6</v>
      </c>
    </row>
    <row r="4" spans="1:4" ht="409.5">
      <c r="A4" s="33" t="s">
        <v>510</v>
      </c>
      <c r="B4" s="43" t="s">
        <v>511</v>
      </c>
      <c r="C4" s="54" t="s">
        <v>512</v>
      </c>
      <c r="D4" s="43" t="s">
        <v>6</v>
      </c>
    </row>
    <row r="5" spans="1:4" ht="409.5">
      <c r="A5" s="33" t="s">
        <v>513</v>
      </c>
      <c r="B5" s="43" t="s">
        <v>514</v>
      </c>
      <c r="C5" s="54">
        <v>46623</v>
      </c>
      <c r="D5" s="43" t="s">
        <v>13</v>
      </c>
    </row>
    <row r="6" spans="1:4" ht="409.5">
      <c r="A6" s="33" t="s">
        <v>515</v>
      </c>
      <c r="B6" s="43" t="s">
        <v>516</v>
      </c>
      <c r="C6" s="54">
        <v>46623</v>
      </c>
      <c r="D6" s="43" t="s">
        <v>13</v>
      </c>
    </row>
    <row r="7" spans="1:4" ht="409.5">
      <c r="A7" s="33" t="s">
        <v>517</v>
      </c>
      <c r="B7" s="43" t="s">
        <v>518</v>
      </c>
      <c r="C7" s="54">
        <v>46623</v>
      </c>
      <c r="D7" s="43" t="s">
        <v>13</v>
      </c>
    </row>
    <row r="8" spans="1:4" ht="409.5">
      <c r="A8" s="33" t="s">
        <v>519</v>
      </c>
      <c r="B8" s="43" t="s">
        <v>520</v>
      </c>
      <c r="C8" s="54">
        <v>46623</v>
      </c>
      <c r="D8" s="43" t="s">
        <v>13</v>
      </c>
    </row>
    <row r="9" spans="1:4" ht="409.5">
      <c r="A9" s="33" t="s">
        <v>521</v>
      </c>
      <c r="B9" s="43" t="s">
        <v>522</v>
      </c>
      <c r="C9" s="54" t="s">
        <v>523</v>
      </c>
      <c r="D9" s="43" t="s">
        <v>13</v>
      </c>
    </row>
    <row r="10" spans="1:4" ht="409.5">
      <c r="A10" s="34" t="s">
        <v>524</v>
      </c>
      <c r="B10" s="43" t="s">
        <v>525</v>
      </c>
      <c r="C10" s="54" t="s">
        <v>523</v>
      </c>
      <c r="D10" s="43" t="s">
        <v>13</v>
      </c>
    </row>
    <row r="11" spans="1:4" ht="409.5">
      <c r="A11" s="33" t="s">
        <v>526</v>
      </c>
      <c r="B11" s="43" t="s">
        <v>527</v>
      </c>
      <c r="C11" s="54">
        <v>46617</v>
      </c>
      <c r="D11" s="43" t="s">
        <v>22</v>
      </c>
    </row>
    <row r="12" spans="1:4" ht="409.5">
      <c r="A12" s="33" t="s">
        <v>528</v>
      </c>
      <c r="B12" s="43" t="s">
        <v>529</v>
      </c>
      <c r="C12" s="54">
        <v>46617</v>
      </c>
      <c r="D12" s="43" t="s">
        <v>22</v>
      </c>
    </row>
    <row r="13" spans="1:4" ht="409.5">
      <c r="A13" s="33" t="s">
        <v>530</v>
      </c>
      <c r="B13" s="43" t="s">
        <v>531</v>
      </c>
      <c r="C13" s="54">
        <v>46618</v>
      </c>
      <c r="D13" s="43" t="s">
        <v>22</v>
      </c>
    </row>
    <row r="14" spans="1:4" ht="409.5">
      <c r="A14" s="33" t="s">
        <v>532</v>
      </c>
      <c r="B14" s="43" t="s">
        <v>533</v>
      </c>
      <c r="C14" s="54">
        <v>46618</v>
      </c>
      <c r="D14" s="43" t="s">
        <v>22</v>
      </c>
    </row>
    <row r="15" spans="1:4" ht="409.5">
      <c r="A15" s="33" t="s">
        <v>534</v>
      </c>
      <c r="B15" s="43" t="s">
        <v>535</v>
      </c>
      <c r="C15" s="54">
        <v>46618</v>
      </c>
      <c r="D15" s="43" t="s">
        <v>22</v>
      </c>
    </row>
    <row r="16" spans="1:4" ht="409.5">
      <c r="A16" s="33" t="s">
        <v>536</v>
      </c>
      <c r="B16" s="43" t="s">
        <v>537</v>
      </c>
      <c r="C16" s="54">
        <v>46618</v>
      </c>
      <c r="D16" s="43" t="s">
        <v>22</v>
      </c>
    </row>
    <row r="17" spans="1:4" ht="409.5">
      <c r="A17" s="33" t="s">
        <v>538</v>
      </c>
      <c r="B17" s="43" t="s">
        <v>539</v>
      </c>
      <c r="C17" s="54">
        <v>46618</v>
      </c>
      <c r="D17" s="43" t="s">
        <v>22</v>
      </c>
    </row>
    <row r="18" spans="1:4" ht="409.5">
      <c r="A18" s="33" t="s">
        <v>540</v>
      </c>
      <c r="B18" s="43" t="s">
        <v>541</v>
      </c>
      <c r="C18" s="54">
        <v>46602</v>
      </c>
      <c r="D18" s="43" t="s">
        <v>25</v>
      </c>
    </row>
    <row r="19" spans="1:4" ht="409.5">
      <c r="A19" s="33" t="s">
        <v>542</v>
      </c>
      <c r="B19" s="43" t="s">
        <v>543</v>
      </c>
      <c r="C19" s="54">
        <v>46602</v>
      </c>
      <c r="D19" s="43" t="s">
        <v>25</v>
      </c>
    </row>
    <row r="20" spans="1:4" ht="409.5">
      <c r="A20" s="33" t="s">
        <v>544</v>
      </c>
      <c r="B20" s="43" t="s">
        <v>545</v>
      </c>
      <c r="C20" s="54">
        <v>46604</v>
      </c>
      <c r="D20" s="43" t="s">
        <v>25</v>
      </c>
    </row>
    <row r="21" spans="1:4" ht="409.5">
      <c r="A21" s="33" t="s">
        <v>546</v>
      </c>
      <c r="B21" s="43" t="s">
        <v>547</v>
      </c>
      <c r="C21" s="54">
        <v>46604</v>
      </c>
      <c r="D21" s="43" t="s">
        <v>25</v>
      </c>
    </row>
    <row r="22" spans="1:4" ht="409.5">
      <c r="A22" s="33" t="s">
        <v>548</v>
      </c>
      <c r="B22" s="43" t="s">
        <v>549</v>
      </c>
      <c r="C22" s="54">
        <v>46604</v>
      </c>
      <c r="D22" s="43" t="s">
        <v>25</v>
      </c>
    </row>
    <row r="23" spans="1:4" ht="409.5">
      <c r="A23" s="33" t="s">
        <v>550</v>
      </c>
      <c r="B23" s="43" t="s">
        <v>551</v>
      </c>
      <c r="C23" s="54">
        <v>46605</v>
      </c>
      <c r="D23" s="43" t="s">
        <v>25</v>
      </c>
    </row>
    <row r="24" spans="1:4" ht="409.5">
      <c r="A24" s="35" t="s">
        <v>552</v>
      </c>
      <c r="B24" s="44" t="s">
        <v>553</v>
      </c>
      <c r="C24" s="55">
        <v>46606</v>
      </c>
      <c r="D24" s="45" t="s">
        <v>25</v>
      </c>
    </row>
    <row r="25" spans="1:4" ht="409.5">
      <c r="A25" s="35" t="s">
        <v>554</v>
      </c>
      <c r="B25" s="45" t="s">
        <v>555</v>
      </c>
      <c r="C25" s="55">
        <v>46609</v>
      </c>
      <c r="D25" s="45" t="s">
        <v>25</v>
      </c>
    </row>
    <row r="26" spans="1:4" ht="409.5">
      <c r="A26" s="35" t="s">
        <v>556</v>
      </c>
      <c r="B26" s="45" t="s">
        <v>557</v>
      </c>
      <c r="C26" s="55">
        <v>46610</v>
      </c>
      <c r="D26" s="45" t="s">
        <v>25</v>
      </c>
    </row>
    <row r="27" spans="1:4" ht="409.5">
      <c r="A27" s="35" t="s">
        <v>558</v>
      </c>
      <c r="B27" s="45" t="s">
        <v>559</v>
      </c>
      <c r="C27" s="55">
        <v>46610</v>
      </c>
      <c r="D27" s="45" t="s">
        <v>25</v>
      </c>
    </row>
    <row r="28" spans="1:4" ht="409.5">
      <c r="A28" s="35" t="s">
        <v>560</v>
      </c>
      <c r="B28" s="45" t="s">
        <v>561</v>
      </c>
      <c r="C28" s="55">
        <v>46611</v>
      </c>
      <c r="D28" s="45" t="s">
        <v>25</v>
      </c>
    </row>
    <row r="29" spans="1:4" ht="409.5">
      <c r="A29" s="35" t="s">
        <v>562</v>
      </c>
      <c r="B29" s="45" t="s">
        <v>563</v>
      </c>
      <c r="C29" s="55">
        <v>46611</v>
      </c>
      <c r="D29" s="45" t="s">
        <v>25</v>
      </c>
    </row>
    <row r="30" spans="1:4" ht="409.5">
      <c r="A30" s="33" t="s">
        <v>564</v>
      </c>
      <c r="B30" s="43" t="s">
        <v>565</v>
      </c>
      <c r="C30" s="54">
        <v>46611</v>
      </c>
      <c r="D30" s="43" t="s">
        <v>25</v>
      </c>
    </row>
    <row r="31" spans="1:4" ht="409.5">
      <c r="A31" s="33" t="s">
        <v>566</v>
      </c>
      <c r="B31" s="46" t="s">
        <v>567</v>
      </c>
      <c r="C31" s="54">
        <v>46612</v>
      </c>
      <c r="D31" s="43" t="s">
        <v>25</v>
      </c>
    </row>
    <row r="32" spans="1:4" ht="409.5">
      <c r="A32" s="36" t="s">
        <v>568</v>
      </c>
      <c r="B32" s="43" t="s">
        <v>569</v>
      </c>
      <c r="C32" s="54">
        <v>46617</v>
      </c>
      <c r="D32" s="43" t="s">
        <v>25</v>
      </c>
    </row>
    <row r="33" spans="1:4" ht="409.5">
      <c r="A33" s="33" t="s">
        <v>570</v>
      </c>
      <c r="B33" s="43" t="s">
        <v>571</v>
      </c>
      <c r="C33" s="54">
        <v>46617</v>
      </c>
      <c r="D33" s="43" t="s">
        <v>25</v>
      </c>
    </row>
    <row r="34" spans="1:4" ht="409.5">
      <c r="A34" s="33" t="s">
        <v>572</v>
      </c>
      <c r="B34" s="43" t="s">
        <v>573</v>
      </c>
      <c r="C34" s="54">
        <v>46618</v>
      </c>
      <c r="D34" s="43" t="s">
        <v>25</v>
      </c>
    </row>
    <row r="35" spans="1:4" ht="255">
      <c r="A35" s="33" t="s">
        <v>574</v>
      </c>
      <c r="B35" s="43" t="s">
        <v>575</v>
      </c>
      <c r="C35" s="54">
        <v>46618</v>
      </c>
      <c r="D35" s="43" t="s">
        <v>25</v>
      </c>
    </row>
    <row r="36" spans="1:4" ht="409.5">
      <c r="A36" s="33" t="s">
        <v>576</v>
      </c>
      <c r="B36" s="43" t="s">
        <v>577</v>
      </c>
      <c r="C36" s="54">
        <v>46620</v>
      </c>
      <c r="D36" s="43" t="s">
        <v>25</v>
      </c>
    </row>
    <row r="37" spans="1:4" ht="409.5">
      <c r="A37" s="33" t="s">
        <v>578</v>
      </c>
      <c r="B37" s="43" t="s">
        <v>579</v>
      </c>
      <c r="C37" s="54">
        <v>46623</v>
      </c>
      <c r="D37" s="43" t="s">
        <v>25</v>
      </c>
    </row>
    <row r="38" spans="1:4" ht="409.5">
      <c r="A38" s="33" t="s">
        <v>580</v>
      </c>
      <c r="B38" s="43" t="s">
        <v>581</v>
      </c>
      <c r="C38" s="54">
        <v>46623</v>
      </c>
      <c r="D38" s="43" t="s">
        <v>25</v>
      </c>
    </row>
    <row r="39" spans="1:4" ht="409.5">
      <c r="A39" s="33" t="s">
        <v>582</v>
      </c>
      <c r="B39" s="43" t="s">
        <v>583</v>
      </c>
      <c r="C39" s="54">
        <v>46623</v>
      </c>
      <c r="D39" s="43" t="s">
        <v>25</v>
      </c>
    </row>
    <row r="40" spans="1:4" ht="409.5">
      <c r="A40" s="33" t="s">
        <v>584</v>
      </c>
      <c r="B40" s="43" t="s">
        <v>585</v>
      </c>
      <c r="C40" s="54">
        <v>46623</v>
      </c>
      <c r="D40" s="43" t="s">
        <v>25</v>
      </c>
    </row>
    <row r="41" spans="1:4" ht="409.5">
      <c r="A41" s="33" t="s">
        <v>586</v>
      </c>
      <c r="B41" s="43" t="s">
        <v>587</v>
      </c>
      <c r="C41" s="54">
        <v>46623</v>
      </c>
      <c r="D41" s="43" t="s">
        <v>25</v>
      </c>
    </row>
    <row r="42" spans="1:4" ht="409.5">
      <c r="A42" s="33" t="s">
        <v>588</v>
      </c>
      <c r="B42" s="43" t="s">
        <v>589</v>
      </c>
      <c r="C42" s="54">
        <v>46623</v>
      </c>
      <c r="D42" s="43" t="s">
        <v>25</v>
      </c>
    </row>
    <row r="43" spans="1:4" ht="409.5">
      <c r="A43" s="33" t="s">
        <v>590</v>
      </c>
      <c r="B43" s="43" t="s">
        <v>591</v>
      </c>
      <c r="C43" s="54" t="s">
        <v>592</v>
      </c>
      <c r="D43" s="43" t="s">
        <v>25</v>
      </c>
    </row>
    <row r="44" spans="1:4" ht="409.5">
      <c r="A44" s="33" t="s">
        <v>593</v>
      </c>
      <c r="B44" s="43" t="s">
        <v>594</v>
      </c>
      <c r="C44" s="54" t="s">
        <v>592</v>
      </c>
      <c r="D44" s="43" t="s">
        <v>25</v>
      </c>
    </row>
    <row r="45" spans="1:4" ht="409.5">
      <c r="A45" s="33" t="s">
        <v>595</v>
      </c>
      <c r="B45" s="43" t="s">
        <v>596</v>
      </c>
      <c r="C45" s="54">
        <v>46602</v>
      </c>
      <c r="D45" s="43" t="s">
        <v>64</v>
      </c>
    </row>
    <row r="46" spans="1:4" ht="409.5">
      <c r="A46" s="33" t="s">
        <v>597</v>
      </c>
      <c r="B46" s="43" t="s">
        <v>598</v>
      </c>
      <c r="C46" s="54">
        <v>46602</v>
      </c>
      <c r="D46" s="43" t="s">
        <v>64</v>
      </c>
    </row>
    <row r="47" spans="1:4" ht="409.5">
      <c r="A47" s="33" t="s">
        <v>599</v>
      </c>
      <c r="B47" s="43" t="s">
        <v>600</v>
      </c>
      <c r="C47" s="54">
        <v>46603</v>
      </c>
      <c r="D47" s="43" t="s">
        <v>64</v>
      </c>
    </row>
    <row r="48" spans="1:4" ht="409.5">
      <c r="A48" s="33" t="s">
        <v>601</v>
      </c>
      <c r="B48" s="43" t="s">
        <v>602</v>
      </c>
      <c r="C48" s="54">
        <v>46603</v>
      </c>
      <c r="D48" s="43" t="s">
        <v>64</v>
      </c>
    </row>
    <row r="49" spans="1:4" ht="409.5">
      <c r="A49" s="33" t="s">
        <v>603</v>
      </c>
      <c r="B49" s="43" t="s">
        <v>604</v>
      </c>
      <c r="C49" s="54">
        <v>46603</v>
      </c>
      <c r="D49" s="43" t="s">
        <v>64</v>
      </c>
    </row>
    <row r="50" spans="1:4" ht="409.5">
      <c r="A50" s="33" t="s">
        <v>605</v>
      </c>
      <c r="B50" s="43" t="s">
        <v>606</v>
      </c>
      <c r="C50" s="54">
        <v>46603</v>
      </c>
      <c r="D50" s="43" t="s">
        <v>64</v>
      </c>
    </row>
    <row r="51" spans="1:4" ht="409.5">
      <c r="A51" s="33" t="s">
        <v>607</v>
      </c>
      <c r="B51" s="43" t="s">
        <v>608</v>
      </c>
      <c r="C51" s="54">
        <v>46603</v>
      </c>
      <c r="D51" s="43" t="s">
        <v>64</v>
      </c>
    </row>
    <row r="52" spans="1:4" ht="409.5">
      <c r="A52" s="33" t="s">
        <v>609</v>
      </c>
      <c r="B52" s="43" t="s">
        <v>610</v>
      </c>
      <c r="C52" s="54">
        <v>46604</v>
      </c>
      <c r="D52" s="43" t="s">
        <v>64</v>
      </c>
    </row>
    <row r="53" spans="1:4" ht="409.5">
      <c r="A53" s="33" t="s">
        <v>611</v>
      </c>
      <c r="B53" s="43" t="s">
        <v>612</v>
      </c>
      <c r="C53" s="54">
        <v>46604</v>
      </c>
      <c r="D53" s="43" t="s">
        <v>64</v>
      </c>
    </row>
    <row r="54" spans="1:4" ht="409.5">
      <c r="A54" s="33" t="s">
        <v>613</v>
      </c>
      <c r="B54" s="43" t="s">
        <v>614</v>
      </c>
      <c r="C54" s="54">
        <v>46605</v>
      </c>
      <c r="D54" s="43" t="s">
        <v>64</v>
      </c>
    </row>
    <row r="55" spans="1:4" ht="409.5">
      <c r="A55" s="33" t="s">
        <v>615</v>
      </c>
      <c r="B55" s="43" t="s">
        <v>616</v>
      </c>
      <c r="C55" s="54">
        <v>46605</v>
      </c>
      <c r="D55" s="43" t="s">
        <v>64</v>
      </c>
    </row>
    <row r="56" spans="1:4" ht="409.5">
      <c r="A56" s="33" t="s">
        <v>617</v>
      </c>
      <c r="B56" s="43" t="s">
        <v>618</v>
      </c>
      <c r="C56" s="54">
        <v>46605</v>
      </c>
      <c r="D56" s="43" t="s">
        <v>64</v>
      </c>
    </row>
    <row r="57" spans="1:4" ht="409.5">
      <c r="A57" s="33" t="s">
        <v>619</v>
      </c>
      <c r="B57" s="43" t="s">
        <v>620</v>
      </c>
      <c r="C57" s="54">
        <v>46605</v>
      </c>
      <c r="D57" s="43" t="s">
        <v>64</v>
      </c>
    </row>
    <row r="58" spans="1:4" ht="409.5">
      <c r="A58" s="35" t="s">
        <v>621</v>
      </c>
      <c r="B58" s="45" t="s">
        <v>622</v>
      </c>
      <c r="C58" s="55">
        <v>46606</v>
      </c>
      <c r="D58" s="45" t="s">
        <v>64</v>
      </c>
    </row>
    <row r="59" spans="1:4" ht="409.5">
      <c r="A59" s="35" t="s">
        <v>623</v>
      </c>
      <c r="B59" s="44" t="s">
        <v>624</v>
      </c>
      <c r="C59" s="56">
        <v>46606</v>
      </c>
      <c r="D59" s="45" t="s">
        <v>64</v>
      </c>
    </row>
    <row r="60" spans="1:4" ht="409.5">
      <c r="A60" s="35" t="s">
        <v>625</v>
      </c>
      <c r="B60" s="44" t="s">
        <v>626</v>
      </c>
      <c r="C60" s="55">
        <v>46606</v>
      </c>
      <c r="D60" s="45" t="s">
        <v>64</v>
      </c>
    </row>
    <row r="61" spans="1:4" ht="409.5">
      <c r="A61" s="35" t="s">
        <v>627</v>
      </c>
      <c r="B61" s="45" t="s">
        <v>628</v>
      </c>
      <c r="C61" s="55">
        <v>46611</v>
      </c>
      <c r="D61" s="45" t="s">
        <v>64</v>
      </c>
    </row>
    <row r="62" spans="1:4" ht="409.5">
      <c r="A62" s="35" t="s">
        <v>629</v>
      </c>
      <c r="B62" s="45" t="s">
        <v>630</v>
      </c>
      <c r="C62" s="55">
        <v>46611</v>
      </c>
      <c r="D62" s="45" t="s">
        <v>64</v>
      </c>
    </row>
    <row r="63" spans="1:4" ht="409.5">
      <c r="A63" s="35" t="s">
        <v>631</v>
      </c>
      <c r="B63" s="45" t="s">
        <v>632</v>
      </c>
      <c r="C63" s="55">
        <v>46611</v>
      </c>
      <c r="D63" s="45" t="s">
        <v>64</v>
      </c>
    </row>
    <row r="64" spans="1:4" ht="409.5">
      <c r="A64" s="33" t="s">
        <v>633</v>
      </c>
      <c r="B64" s="43" t="s">
        <v>634</v>
      </c>
      <c r="C64" s="54" t="s">
        <v>635</v>
      </c>
      <c r="D64" s="43" t="s">
        <v>64</v>
      </c>
    </row>
    <row r="65" spans="1:4" ht="409.5">
      <c r="A65" s="33" t="s">
        <v>636</v>
      </c>
      <c r="B65" s="43" t="s">
        <v>637</v>
      </c>
      <c r="C65" s="54" t="s">
        <v>512</v>
      </c>
      <c r="D65" s="43" t="s">
        <v>64</v>
      </c>
    </row>
    <row r="66" spans="1:4" ht="409.5">
      <c r="A66" s="33" t="s">
        <v>638</v>
      </c>
      <c r="B66" s="43" t="s">
        <v>639</v>
      </c>
      <c r="C66" s="54" t="s">
        <v>512</v>
      </c>
      <c r="D66" s="43" t="s">
        <v>64</v>
      </c>
    </row>
    <row r="67" spans="1:4" ht="409.5">
      <c r="A67" s="33" t="s">
        <v>640</v>
      </c>
      <c r="B67" s="43" t="s">
        <v>641</v>
      </c>
      <c r="C67" s="54" t="s">
        <v>512</v>
      </c>
      <c r="D67" s="43" t="s">
        <v>64</v>
      </c>
    </row>
    <row r="68" spans="1:4" ht="409.5">
      <c r="A68" s="33" t="s">
        <v>642</v>
      </c>
      <c r="B68" s="43" t="s">
        <v>643</v>
      </c>
      <c r="C68" s="54" t="s">
        <v>512</v>
      </c>
      <c r="D68" s="43" t="s">
        <v>64</v>
      </c>
    </row>
    <row r="69" spans="1:4" ht="409.5">
      <c r="A69" s="33" t="s">
        <v>644</v>
      </c>
      <c r="B69" s="43" t="s">
        <v>645</v>
      </c>
      <c r="C69" s="54" t="s">
        <v>512</v>
      </c>
      <c r="D69" s="43" t="s">
        <v>64</v>
      </c>
    </row>
    <row r="70" spans="1:4" ht="409.5">
      <c r="A70" s="33" t="s">
        <v>646</v>
      </c>
      <c r="B70" s="43" t="s">
        <v>647</v>
      </c>
      <c r="C70" s="54">
        <v>46616</v>
      </c>
      <c r="D70" s="43" t="s">
        <v>64</v>
      </c>
    </row>
    <row r="71" spans="1:4" ht="409.5">
      <c r="A71" s="33" t="s">
        <v>648</v>
      </c>
      <c r="B71" s="43" t="s">
        <v>649</v>
      </c>
      <c r="C71" s="54">
        <v>46616</v>
      </c>
      <c r="D71" s="43" t="s">
        <v>64</v>
      </c>
    </row>
    <row r="72" spans="1:4" ht="409.5">
      <c r="A72" s="33" t="s">
        <v>650</v>
      </c>
      <c r="B72" s="43" t="s">
        <v>651</v>
      </c>
      <c r="C72" s="54">
        <v>46616</v>
      </c>
      <c r="D72" s="43" t="s">
        <v>64</v>
      </c>
    </row>
    <row r="73" spans="1:4" ht="409.5">
      <c r="A73" s="33" t="s">
        <v>652</v>
      </c>
      <c r="B73" s="43" t="s">
        <v>653</v>
      </c>
      <c r="C73" s="54">
        <v>46616</v>
      </c>
      <c r="D73" s="43" t="s">
        <v>64</v>
      </c>
    </row>
    <row r="74" spans="1:4" ht="409.5">
      <c r="A74" s="33" t="s">
        <v>654</v>
      </c>
      <c r="B74" s="46" t="s">
        <v>655</v>
      </c>
      <c r="C74" s="54">
        <v>46616</v>
      </c>
      <c r="D74" s="43" t="s">
        <v>64</v>
      </c>
    </row>
    <row r="75" spans="1:4" ht="409.5">
      <c r="A75" s="33" t="s">
        <v>656</v>
      </c>
      <c r="B75" s="43" t="s">
        <v>657</v>
      </c>
      <c r="C75" s="54">
        <v>46616</v>
      </c>
      <c r="D75" s="43" t="s">
        <v>64</v>
      </c>
    </row>
    <row r="76" spans="1:4" ht="409.5">
      <c r="A76" s="33" t="s">
        <v>658</v>
      </c>
      <c r="B76" s="43" t="s">
        <v>659</v>
      </c>
      <c r="C76" s="54">
        <v>46616</v>
      </c>
      <c r="D76" s="43" t="s">
        <v>64</v>
      </c>
    </row>
    <row r="77" spans="1:4" ht="409.5">
      <c r="A77" s="33" t="s">
        <v>660</v>
      </c>
      <c r="B77" s="43" t="s">
        <v>661</v>
      </c>
      <c r="C77" s="54">
        <v>46616</v>
      </c>
      <c r="D77" s="43" t="s">
        <v>64</v>
      </c>
    </row>
    <row r="78" spans="1:4" ht="409.5">
      <c r="A78" s="33" t="s">
        <v>662</v>
      </c>
      <c r="B78" s="43" t="s">
        <v>663</v>
      </c>
      <c r="C78" s="54">
        <v>46616</v>
      </c>
      <c r="D78" s="43" t="s">
        <v>64</v>
      </c>
    </row>
    <row r="79" spans="1:4" ht="409.5">
      <c r="A79" s="33" t="s">
        <v>664</v>
      </c>
      <c r="B79" s="43" t="s">
        <v>665</v>
      </c>
      <c r="C79" s="54">
        <v>46616</v>
      </c>
      <c r="D79" s="43" t="s">
        <v>64</v>
      </c>
    </row>
    <row r="80" spans="1:4" ht="409.5">
      <c r="A80" s="33" t="s">
        <v>666</v>
      </c>
      <c r="B80" s="43" t="s">
        <v>667</v>
      </c>
      <c r="C80" s="54">
        <v>46617</v>
      </c>
      <c r="D80" s="43" t="s">
        <v>64</v>
      </c>
    </row>
    <row r="81" spans="1:4" ht="409.5">
      <c r="A81" s="33" t="s">
        <v>668</v>
      </c>
      <c r="B81" s="43" t="s">
        <v>669</v>
      </c>
      <c r="C81" s="54">
        <v>46620</v>
      </c>
      <c r="D81" s="43" t="s">
        <v>64</v>
      </c>
    </row>
    <row r="82" spans="1:4" ht="409.5">
      <c r="A82" s="33" t="s">
        <v>670</v>
      </c>
      <c r="B82" s="43" t="s">
        <v>671</v>
      </c>
      <c r="C82" s="54">
        <v>46620</v>
      </c>
      <c r="D82" s="43" t="s">
        <v>64</v>
      </c>
    </row>
    <row r="83" spans="1:4" ht="409.5">
      <c r="A83" s="33" t="s">
        <v>672</v>
      </c>
      <c r="B83" s="43" t="s">
        <v>673</v>
      </c>
      <c r="C83" s="54">
        <v>46623</v>
      </c>
      <c r="D83" s="43" t="s">
        <v>64</v>
      </c>
    </row>
    <row r="84" spans="1:4" ht="409.5">
      <c r="A84" s="33" t="s">
        <v>674</v>
      </c>
      <c r="B84" s="43" t="s">
        <v>675</v>
      </c>
      <c r="C84" s="54">
        <v>46623</v>
      </c>
      <c r="D84" s="43" t="s">
        <v>64</v>
      </c>
    </row>
    <row r="85" spans="1:4" ht="409.5">
      <c r="A85" s="33" t="s">
        <v>676</v>
      </c>
      <c r="B85" s="43" t="s">
        <v>677</v>
      </c>
      <c r="C85" s="54" t="s">
        <v>592</v>
      </c>
      <c r="D85" s="43" t="s">
        <v>64</v>
      </c>
    </row>
    <row r="86" spans="1:4" ht="409.5">
      <c r="A86" s="33" t="s">
        <v>678</v>
      </c>
      <c r="B86" s="43" t="s">
        <v>679</v>
      </c>
      <c r="C86" s="54">
        <v>46602</v>
      </c>
      <c r="D86" s="43" t="s">
        <v>165</v>
      </c>
    </row>
    <row r="87" spans="1:4" ht="409.5">
      <c r="A87" s="33" t="s">
        <v>680</v>
      </c>
      <c r="B87" s="47" t="s">
        <v>681</v>
      </c>
      <c r="C87" s="54">
        <v>46604</v>
      </c>
      <c r="D87" s="43" t="s">
        <v>165</v>
      </c>
    </row>
    <row r="88" spans="1:4" ht="409.5">
      <c r="A88" s="33" t="s">
        <v>682</v>
      </c>
      <c r="B88" s="48" t="s">
        <v>683</v>
      </c>
      <c r="C88" s="54">
        <v>46613</v>
      </c>
      <c r="D88" s="43" t="s">
        <v>165</v>
      </c>
    </row>
    <row r="89" spans="1:4" ht="409.5">
      <c r="A89" s="33" t="s">
        <v>684</v>
      </c>
      <c r="B89" s="43" t="s">
        <v>685</v>
      </c>
      <c r="C89" s="54">
        <v>46623</v>
      </c>
      <c r="D89" s="43" t="s">
        <v>165</v>
      </c>
    </row>
    <row r="90" spans="1:4" ht="409.5">
      <c r="A90" s="33" t="s">
        <v>686</v>
      </c>
      <c r="B90" s="43" t="s">
        <v>687</v>
      </c>
      <c r="C90" s="54">
        <v>46623</v>
      </c>
      <c r="D90" s="43" t="s">
        <v>165</v>
      </c>
    </row>
    <row r="91" spans="1:4" ht="409.5">
      <c r="A91" s="33" t="s">
        <v>688</v>
      </c>
      <c r="B91" s="43" t="s">
        <v>689</v>
      </c>
      <c r="C91" s="54">
        <v>46612</v>
      </c>
      <c r="D91" s="43" t="s">
        <v>179</v>
      </c>
    </row>
    <row r="92" spans="1:4" ht="409.5">
      <c r="A92" s="33" t="s">
        <v>690</v>
      </c>
      <c r="B92" s="43" t="s">
        <v>691</v>
      </c>
      <c r="C92" s="54">
        <v>46612</v>
      </c>
      <c r="D92" s="43" t="s">
        <v>179</v>
      </c>
    </row>
    <row r="93" spans="1:4" ht="409.5">
      <c r="A93" s="33" t="s">
        <v>692</v>
      </c>
      <c r="B93" s="43" t="s">
        <v>693</v>
      </c>
      <c r="C93" s="54">
        <v>46618</v>
      </c>
      <c r="D93" s="43" t="s">
        <v>179</v>
      </c>
    </row>
    <row r="94" spans="1:4" ht="409.5">
      <c r="A94" s="33" t="s">
        <v>694</v>
      </c>
      <c r="B94" s="46" t="s">
        <v>695</v>
      </c>
      <c r="C94" s="54">
        <v>46619</v>
      </c>
      <c r="D94" s="43" t="s">
        <v>179</v>
      </c>
    </row>
    <row r="95" spans="1:4" ht="409.5">
      <c r="A95" s="33" t="s">
        <v>696</v>
      </c>
      <c r="B95" s="43" t="s">
        <v>697</v>
      </c>
      <c r="C95" s="54">
        <v>46619</v>
      </c>
      <c r="D95" s="43" t="s">
        <v>179</v>
      </c>
    </row>
    <row r="96" spans="1:4" ht="409.5">
      <c r="A96" s="33" t="s">
        <v>698</v>
      </c>
      <c r="B96" s="43" t="s">
        <v>699</v>
      </c>
      <c r="C96" s="54">
        <v>46619</v>
      </c>
      <c r="D96" s="43" t="s">
        <v>179</v>
      </c>
    </row>
    <row r="97" spans="1:4" ht="409.5">
      <c r="A97" s="33" t="s">
        <v>700</v>
      </c>
      <c r="B97" s="43" t="s">
        <v>701</v>
      </c>
      <c r="C97" s="54">
        <v>46620</v>
      </c>
      <c r="D97" s="43" t="s">
        <v>179</v>
      </c>
    </row>
    <row r="98" spans="1:4" ht="409.5">
      <c r="A98" s="37" t="s">
        <v>702</v>
      </c>
      <c r="B98" s="43" t="s">
        <v>703</v>
      </c>
      <c r="C98" s="54">
        <v>46623</v>
      </c>
      <c r="D98" s="43" t="s">
        <v>179</v>
      </c>
    </row>
    <row r="99" spans="1:4" ht="409.5">
      <c r="A99" s="33" t="s">
        <v>704</v>
      </c>
      <c r="B99" s="43" t="s">
        <v>705</v>
      </c>
      <c r="C99" s="54">
        <v>46602</v>
      </c>
      <c r="D99" s="43" t="s">
        <v>194</v>
      </c>
    </row>
    <row r="100" spans="1:4" ht="409.5">
      <c r="A100" s="33" t="s">
        <v>706</v>
      </c>
      <c r="B100" s="43" t="s">
        <v>707</v>
      </c>
      <c r="C100" s="54">
        <v>46605</v>
      </c>
      <c r="D100" s="43" t="s">
        <v>194</v>
      </c>
    </row>
    <row r="101" spans="1:4" ht="409.5">
      <c r="A101" s="33" t="s">
        <v>708</v>
      </c>
      <c r="B101" s="43" t="s">
        <v>709</v>
      </c>
      <c r="C101" s="54">
        <v>46611</v>
      </c>
      <c r="D101" s="43" t="s">
        <v>194</v>
      </c>
    </row>
    <row r="102" spans="1:4" ht="409.5">
      <c r="A102" s="33" t="s">
        <v>710</v>
      </c>
      <c r="B102" s="43" t="s">
        <v>711</v>
      </c>
      <c r="C102" s="54" t="s">
        <v>512</v>
      </c>
      <c r="D102" s="43" t="s">
        <v>194</v>
      </c>
    </row>
    <row r="103" spans="1:4" ht="409.5">
      <c r="A103" s="33" t="s">
        <v>712</v>
      </c>
      <c r="B103" s="43" t="s">
        <v>713</v>
      </c>
      <c r="C103" s="54" t="s">
        <v>512</v>
      </c>
      <c r="D103" s="43" t="s">
        <v>194</v>
      </c>
    </row>
    <row r="104" spans="1:4" ht="409.5">
      <c r="A104" s="33" t="s">
        <v>714</v>
      </c>
      <c r="B104" s="43" t="s">
        <v>715</v>
      </c>
      <c r="C104" s="54">
        <v>46619</v>
      </c>
      <c r="D104" s="43" t="s">
        <v>194</v>
      </c>
    </row>
    <row r="105" spans="1:4" ht="409.5">
      <c r="A105" s="33" t="s">
        <v>716</v>
      </c>
      <c r="B105" s="43" t="s">
        <v>717</v>
      </c>
      <c r="C105" s="54">
        <v>46622</v>
      </c>
      <c r="D105" s="43" t="s">
        <v>194</v>
      </c>
    </row>
    <row r="106" spans="1:4" ht="409.5">
      <c r="A106" s="33" t="s">
        <v>718</v>
      </c>
      <c r="B106" s="43" t="s">
        <v>719</v>
      </c>
      <c r="C106" s="54">
        <v>46623</v>
      </c>
      <c r="D106" s="43" t="s">
        <v>194</v>
      </c>
    </row>
    <row r="107" spans="1:4" ht="409.5">
      <c r="A107" s="33" t="s">
        <v>720</v>
      </c>
      <c r="B107" s="43" t="s">
        <v>721</v>
      </c>
      <c r="C107" s="54">
        <v>46623</v>
      </c>
      <c r="D107" s="43" t="s">
        <v>194</v>
      </c>
    </row>
    <row r="108" spans="1:4" ht="409.5">
      <c r="A108" s="33" t="s">
        <v>722</v>
      </c>
      <c r="B108" s="43" t="s">
        <v>723</v>
      </c>
      <c r="C108" s="54" t="s">
        <v>512</v>
      </c>
      <c r="D108" s="43" t="s">
        <v>221</v>
      </c>
    </row>
    <row r="109" spans="1:4" ht="409.5">
      <c r="A109" s="33" t="s">
        <v>724</v>
      </c>
      <c r="B109" s="43" t="s">
        <v>725</v>
      </c>
      <c r="C109" s="54" t="s">
        <v>523</v>
      </c>
      <c r="D109" s="43" t="s">
        <v>221</v>
      </c>
    </row>
    <row r="110" spans="1:4" ht="409.5">
      <c r="A110" s="33" t="s">
        <v>726</v>
      </c>
      <c r="B110" s="43" t="s">
        <v>727</v>
      </c>
      <c r="C110" s="54" t="s">
        <v>512</v>
      </c>
      <c r="D110" s="43" t="s">
        <v>232</v>
      </c>
    </row>
    <row r="111" spans="1:4" ht="409.5">
      <c r="A111" s="33" t="s">
        <v>728</v>
      </c>
      <c r="B111" s="43" t="s">
        <v>729</v>
      </c>
      <c r="C111" s="54">
        <v>46618</v>
      </c>
      <c r="D111" s="43" t="s">
        <v>232</v>
      </c>
    </row>
    <row r="112" spans="1:4" ht="409.5">
      <c r="A112" s="38" t="s">
        <v>730</v>
      </c>
      <c r="B112" s="45" t="s">
        <v>731</v>
      </c>
      <c r="C112" s="55">
        <v>46610</v>
      </c>
      <c r="D112" s="45" t="s">
        <v>237</v>
      </c>
    </row>
    <row r="113" spans="1:4" ht="409.5">
      <c r="A113" s="33" t="s">
        <v>732</v>
      </c>
      <c r="B113" s="43" t="s">
        <v>733</v>
      </c>
      <c r="C113" s="54">
        <v>46611</v>
      </c>
      <c r="D113" s="46" t="s">
        <v>237</v>
      </c>
    </row>
    <row r="114" spans="1:4" ht="409.5">
      <c r="A114" s="33" t="s">
        <v>734</v>
      </c>
      <c r="B114" s="43" t="s">
        <v>735</v>
      </c>
      <c r="C114" s="54">
        <v>46612</v>
      </c>
      <c r="D114" s="43" t="s">
        <v>237</v>
      </c>
    </row>
    <row r="115" spans="1:4" ht="409.5">
      <c r="A115" s="33" t="s">
        <v>736</v>
      </c>
      <c r="B115" s="43" t="s">
        <v>737</v>
      </c>
      <c r="C115" s="54" t="s">
        <v>635</v>
      </c>
      <c r="D115" s="43" t="s">
        <v>237</v>
      </c>
    </row>
    <row r="116" spans="1:4" ht="409.5">
      <c r="A116" s="33" t="s">
        <v>738</v>
      </c>
      <c r="B116" s="43" t="s">
        <v>739</v>
      </c>
      <c r="C116" s="54" t="s">
        <v>512</v>
      </c>
      <c r="D116" s="43" t="s">
        <v>237</v>
      </c>
    </row>
    <row r="117" spans="1:4" ht="409.5">
      <c r="A117" s="33" t="s">
        <v>740</v>
      </c>
      <c r="B117" s="43" t="s">
        <v>741</v>
      </c>
      <c r="C117" s="54" t="s">
        <v>512</v>
      </c>
      <c r="D117" s="43" t="s">
        <v>237</v>
      </c>
    </row>
    <row r="118" spans="1:4" ht="409.5">
      <c r="A118" s="33" t="s">
        <v>742</v>
      </c>
      <c r="B118" s="43" t="s">
        <v>743</v>
      </c>
      <c r="C118" s="54">
        <v>46623</v>
      </c>
      <c r="D118" s="43" t="s">
        <v>237</v>
      </c>
    </row>
    <row r="119" spans="1:4" ht="409.5">
      <c r="A119" s="33" t="s">
        <v>744</v>
      </c>
      <c r="B119" s="43" t="s">
        <v>745</v>
      </c>
      <c r="C119" s="54">
        <v>46603</v>
      </c>
      <c r="D119" s="43" t="s">
        <v>250</v>
      </c>
    </row>
    <row r="120" spans="1:4" ht="409.5">
      <c r="A120" s="35" t="s">
        <v>746</v>
      </c>
      <c r="B120" s="44" t="s">
        <v>747</v>
      </c>
      <c r="C120" s="55">
        <v>46606</v>
      </c>
      <c r="D120" s="45" t="s">
        <v>250</v>
      </c>
    </row>
    <row r="121" spans="1:4" ht="409.5">
      <c r="A121" s="35" t="s">
        <v>748</v>
      </c>
      <c r="B121" s="45" t="s">
        <v>749</v>
      </c>
      <c r="C121" s="55">
        <v>46610</v>
      </c>
      <c r="D121" s="45" t="s">
        <v>250</v>
      </c>
    </row>
    <row r="122" spans="1:4" ht="409.5">
      <c r="A122" s="35" t="s">
        <v>750</v>
      </c>
      <c r="B122" s="49" t="s">
        <v>751</v>
      </c>
      <c r="C122" s="55">
        <v>46611</v>
      </c>
      <c r="D122" s="45" t="s">
        <v>250</v>
      </c>
    </row>
    <row r="123" spans="1:4" ht="409.5">
      <c r="A123" s="33" t="s">
        <v>752</v>
      </c>
      <c r="B123" s="43" t="s">
        <v>753</v>
      </c>
      <c r="C123" s="54" t="s">
        <v>512</v>
      </c>
      <c r="D123" s="43" t="s">
        <v>250</v>
      </c>
    </row>
    <row r="124" spans="1:4" ht="409.5">
      <c r="A124" s="33" t="s">
        <v>754</v>
      </c>
      <c r="B124" s="43" t="s">
        <v>755</v>
      </c>
      <c r="C124" s="54" t="s">
        <v>512</v>
      </c>
      <c r="D124" s="43" t="s">
        <v>250</v>
      </c>
    </row>
    <row r="125" spans="1:4" ht="409.5">
      <c r="A125" s="33" t="s">
        <v>756</v>
      </c>
      <c r="B125" s="43" t="s">
        <v>757</v>
      </c>
      <c r="C125" s="54" t="s">
        <v>512</v>
      </c>
      <c r="D125" s="43" t="s">
        <v>250</v>
      </c>
    </row>
    <row r="126" spans="1:4" ht="409.5">
      <c r="A126" s="33" t="s">
        <v>758</v>
      </c>
      <c r="B126" s="43" t="s">
        <v>759</v>
      </c>
      <c r="C126" s="54">
        <v>46623</v>
      </c>
      <c r="D126" s="43" t="s">
        <v>250</v>
      </c>
    </row>
    <row r="127" spans="1:4" ht="409.5">
      <c r="A127" s="33" t="s">
        <v>760</v>
      </c>
      <c r="B127" s="43" t="s">
        <v>761</v>
      </c>
      <c r="C127" s="54" t="s">
        <v>523</v>
      </c>
      <c r="D127" s="43" t="s">
        <v>250</v>
      </c>
    </row>
    <row r="128" spans="1:4" ht="409.5">
      <c r="A128" s="33" t="s">
        <v>762</v>
      </c>
      <c r="B128" s="43" t="s">
        <v>763</v>
      </c>
      <c r="C128" s="54">
        <v>46605</v>
      </c>
      <c r="D128" s="43" t="s">
        <v>265</v>
      </c>
    </row>
    <row r="129" spans="1:4" ht="409.5">
      <c r="A129" s="33" t="s">
        <v>764</v>
      </c>
      <c r="B129" s="43" t="s">
        <v>765</v>
      </c>
      <c r="C129" s="54">
        <v>46605</v>
      </c>
      <c r="D129" s="43" t="s">
        <v>265</v>
      </c>
    </row>
    <row r="130" spans="1:4" ht="409.5">
      <c r="A130" s="35" t="s">
        <v>766</v>
      </c>
      <c r="B130" s="45" t="s">
        <v>767</v>
      </c>
      <c r="C130" s="55">
        <v>46610</v>
      </c>
      <c r="D130" s="45" t="s">
        <v>265</v>
      </c>
    </row>
    <row r="131" spans="1:4" ht="409.5">
      <c r="A131" s="35" t="s">
        <v>768</v>
      </c>
      <c r="B131" s="49" t="s">
        <v>769</v>
      </c>
      <c r="C131" s="55">
        <v>46611</v>
      </c>
      <c r="D131" s="45" t="s">
        <v>265</v>
      </c>
    </row>
    <row r="132" spans="1:4" ht="409.5">
      <c r="A132" s="33" t="s">
        <v>770</v>
      </c>
      <c r="B132" s="43" t="s">
        <v>771</v>
      </c>
      <c r="C132" s="54">
        <v>46612</v>
      </c>
      <c r="D132" s="43" t="s">
        <v>265</v>
      </c>
    </row>
    <row r="133" spans="1:4" ht="409.5">
      <c r="A133" s="39" t="s">
        <v>772</v>
      </c>
      <c r="B133" s="43" t="s">
        <v>773</v>
      </c>
      <c r="C133" s="54">
        <v>46623</v>
      </c>
      <c r="D133" s="43" t="s">
        <v>265</v>
      </c>
    </row>
    <row r="134" spans="1:4" ht="409.5">
      <c r="A134" s="33" t="s">
        <v>774</v>
      </c>
      <c r="B134" s="43" t="s">
        <v>775</v>
      </c>
      <c r="C134" s="54" t="s">
        <v>523</v>
      </c>
      <c r="D134" s="43" t="s">
        <v>265</v>
      </c>
    </row>
    <row r="135" spans="1:4" ht="409.5">
      <c r="A135" s="33" t="s">
        <v>776</v>
      </c>
      <c r="B135" s="43" t="s">
        <v>777</v>
      </c>
      <c r="C135" s="54">
        <v>46617</v>
      </c>
      <c r="D135" s="43" t="s">
        <v>778</v>
      </c>
    </row>
    <row r="136" spans="1:4" ht="409.5">
      <c r="A136" s="33" t="s">
        <v>779</v>
      </c>
      <c r="B136" s="43" t="s">
        <v>780</v>
      </c>
      <c r="C136" s="54">
        <v>46603</v>
      </c>
      <c r="D136" s="43" t="s">
        <v>284</v>
      </c>
    </row>
    <row r="137" spans="1:4" ht="409.5">
      <c r="A137" s="33" t="s">
        <v>781</v>
      </c>
      <c r="B137" s="43" t="s">
        <v>782</v>
      </c>
      <c r="C137" s="54" t="s">
        <v>523</v>
      </c>
      <c r="D137" s="43" t="s">
        <v>284</v>
      </c>
    </row>
    <row r="138" spans="1:4" ht="409.5">
      <c r="A138" s="33" t="s">
        <v>783</v>
      </c>
      <c r="B138" s="43" t="s">
        <v>784</v>
      </c>
      <c r="C138" s="54">
        <v>46602</v>
      </c>
      <c r="D138" s="43" t="s">
        <v>289</v>
      </c>
    </row>
    <row r="139" spans="1:4" ht="409.5">
      <c r="A139" s="33" t="s">
        <v>785</v>
      </c>
      <c r="B139" s="43" t="s">
        <v>786</v>
      </c>
      <c r="C139" s="54">
        <v>46604</v>
      </c>
      <c r="D139" s="43" t="s">
        <v>289</v>
      </c>
    </row>
    <row r="140" spans="1:4" ht="409.5">
      <c r="A140" s="33" t="s">
        <v>787</v>
      </c>
      <c r="B140" s="43" t="s">
        <v>788</v>
      </c>
      <c r="C140" s="54">
        <v>46602</v>
      </c>
      <c r="D140" s="43" t="s">
        <v>296</v>
      </c>
    </row>
    <row r="141" spans="1:4" ht="409.5">
      <c r="A141" s="33" t="s">
        <v>789</v>
      </c>
      <c r="B141" s="43" t="s">
        <v>790</v>
      </c>
      <c r="C141" s="54">
        <v>46602</v>
      </c>
      <c r="D141" s="43" t="s">
        <v>296</v>
      </c>
    </row>
    <row r="142" spans="1:4" ht="409.5">
      <c r="A142" s="33" t="s">
        <v>791</v>
      </c>
      <c r="B142" s="43" t="s">
        <v>792</v>
      </c>
      <c r="C142" s="54">
        <v>46604</v>
      </c>
      <c r="D142" s="43" t="s">
        <v>296</v>
      </c>
    </row>
    <row r="143" spans="1:4" ht="409.5">
      <c r="A143" s="40" t="s">
        <v>793</v>
      </c>
      <c r="B143" s="50" t="s">
        <v>794</v>
      </c>
      <c r="C143" s="57">
        <v>46606</v>
      </c>
      <c r="D143" s="50" t="s">
        <v>296</v>
      </c>
    </row>
    <row r="144" spans="1:4" ht="409.5">
      <c r="A144" s="35" t="s">
        <v>795</v>
      </c>
      <c r="B144" s="45" t="s">
        <v>796</v>
      </c>
      <c r="C144" s="55">
        <v>46606</v>
      </c>
      <c r="D144" s="45" t="s">
        <v>296</v>
      </c>
    </row>
    <row r="145" spans="1:4" ht="409.5">
      <c r="A145" s="35" t="s">
        <v>797</v>
      </c>
      <c r="B145" s="44" t="s">
        <v>798</v>
      </c>
      <c r="C145" s="55">
        <v>46606</v>
      </c>
      <c r="D145" s="45" t="s">
        <v>296</v>
      </c>
    </row>
    <row r="146" spans="1:4" ht="409.5">
      <c r="A146" s="35" t="s">
        <v>799</v>
      </c>
      <c r="B146" s="45" t="s">
        <v>800</v>
      </c>
      <c r="C146" s="55">
        <v>46606</v>
      </c>
      <c r="D146" s="45" t="s">
        <v>296</v>
      </c>
    </row>
    <row r="147" spans="1:4" ht="409.5">
      <c r="A147" s="35" t="s">
        <v>801</v>
      </c>
      <c r="B147" s="45" t="s">
        <v>802</v>
      </c>
      <c r="C147" s="55">
        <v>46610</v>
      </c>
      <c r="D147" s="45" t="s">
        <v>296</v>
      </c>
    </row>
    <row r="148" spans="1:4" ht="409.5">
      <c r="A148" s="35" t="s">
        <v>803</v>
      </c>
      <c r="B148" s="45" t="s">
        <v>804</v>
      </c>
      <c r="C148" s="55">
        <v>46610</v>
      </c>
      <c r="D148" s="45" t="s">
        <v>296</v>
      </c>
    </row>
    <row r="149" spans="1:4" ht="409.5">
      <c r="A149" s="35" t="s">
        <v>805</v>
      </c>
      <c r="B149" s="45" t="s">
        <v>806</v>
      </c>
      <c r="C149" s="55">
        <v>46610</v>
      </c>
      <c r="D149" s="45" t="s">
        <v>296</v>
      </c>
    </row>
    <row r="150" spans="1:4" ht="409.5">
      <c r="A150" s="35" t="s">
        <v>807</v>
      </c>
      <c r="B150" s="45" t="s">
        <v>808</v>
      </c>
      <c r="C150" s="55">
        <v>46610</v>
      </c>
      <c r="D150" s="45" t="s">
        <v>296</v>
      </c>
    </row>
    <row r="151" spans="1:4" ht="409.5">
      <c r="A151" s="35" t="s">
        <v>809</v>
      </c>
      <c r="B151" s="45" t="s">
        <v>810</v>
      </c>
      <c r="C151" s="55">
        <v>46610</v>
      </c>
      <c r="D151" s="45" t="s">
        <v>296</v>
      </c>
    </row>
    <row r="152" spans="1:4" ht="409.5">
      <c r="A152" s="35" t="s">
        <v>811</v>
      </c>
      <c r="B152" s="45" t="s">
        <v>812</v>
      </c>
      <c r="C152" s="55">
        <v>46611</v>
      </c>
      <c r="D152" s="45" t="s">
        <v>296</v>
      </c>
    </row>
    <row r="153" spans="1:4" ht="409.5">
      <c r="A153" s="35" t="s">
        <v>813</v>
      </c>
      <c r="B153" s="49" t="s">
        <v>814</v>
      </c>
      <c r="C153" s="56">
        <v>46611</v>
      </c>
      <c r="D153" s="45" t="s">
        <v>296</v>
      </c>
    </row>
    <row r="154" spans="1:4" ht="409.5">
      <c r="A154" s="33" t="s">
        <v>815</v>
      </c>
      <c r="B154" s="43" t="s">
        <v>816</v>
      </c>
      <c r="C154" s="54">
        <v>46612</v>
      </c>
      <c r="D154" s="43" t="s">
        <v>296</v>
      </c>
    </row>
    <row r="155" spans="1:4" ht="409.5">
      <c r="A155" s="33" t="s">
        <v>817</v>
      </c>
      <c r="B155" s="43" t="s">
        <v>818</v>
      </c>
      <c r="C155" s="54" t="s">
        <v>635</v>
      </c>
      <c r="D155" s="43" t="s">
        <v>296</v>
      </c>
    </row>
    <row r="156" spans="1:4" ht="409.5">
      <c r="A156" s="33" t="s">
        <v>819</v>
      </c>
      <c r="B156" s="43" t="s">
        <v>820</v>
      </c>
      <c r="C156" s="54" t="s">
        <v>512</v>
      </c>
      <c r="D156" s="43" t="s">
        <v>296</v>
      </c>
    </row>
    <row r="157" spans="1:4" ht="409.5">
      <c r="A157" s="33" t="s">
        <v>821</v>
      </c>
      <c r="B157" s="43" t="s">
        <v>822</v>
      </c>
      <c r="C157" s="54">
        <v>46618</v>
      </c>
      <c r="D157" s="43" t="s">
        <v>296</v>
      </c>
    </row>
    <row r="158" spans="1:4" ht="409.5">
      <c r="A158" s="33" t="s">
        <v>823</v>
      </c>
      <c r="B158" s="43" t="s">
        <v>824</v>
      </c>
      <c r="C158" s="54">
        <v>46619</v>
      </c>
      <c r="D158" s="43" t="s">
        <v>296</v>
      </c>
    </row>
    <row r="159" spans="1:4" ht="409.5">
      <c r="A159" s="33" t="s">
        <v>825</v>
      </c>
      <c r="B159" s="43" t="s">
        <v>826</v>
      </c>
      <c r="C159" s="54">
        <v>46620</v>
      </c>
      <c r="D159" s="43" t="s">
        <v>296</v>
      </c>
    </row>
    <row r="160" spans="1:4" ht="409.5">
      <c r="A160" s="33" t="s">
        <v>827</v>
      </c>
      <c r="B160" s="43" t="s">
        <v>828</v>
      </c>
      <c r="C160" s="54">
        <v>46620</v>
      </c>
      <c r="D160" s="43" t="s">
        <v>296</v>
      </c>
    </row>
    <row r="161" spans="1:4" ht="409.5">
      <c r="A161" s="33" t="s">
        <v>829</v>
      </c>
      <c r="B161" s="43" t="s">
        <v>830</v>
      </c>
      <c r="C161" s="54">
        <v>46623</v>
      </c>
      <c r="D161" s="43" t="s">
        <v>296</v>
      </c>
    </row>
    <row r="162" spans="1:4" ht="409.5">
      <c r="A162" s="33" t="s">
        <v>831</v>
      </c>
      <c r="B162" s="43" t="s">
        <v>832</v>
      </c>
      <c r="C162" s="54">
        <v>46623</v>
      </c>
      <c r="D162" s="43" t="s">
        <v>296</v>
      </c>
    </row>
    <row r="163" spans="1:4" ht="409.5">
      <c r="A163" s="33" t="s">
        <v>833</v>
      </c>
      <c r="B163" s="43" t="s">
        <v>834</v>
      </c>
      <c r="C163" s="54">
        <v>46623</v>
      </c>
      <c r="D163" s="43" t="s">
        <v>296</v>
      </c>
    </row>
    <row r="164" spans="1:4" ht="409.5">
      <c r="A164" s="33" t="s">
        <v>835</v>
      </c>
      <c r="B164" s="43" t="s">
        <v>836</v>
      </c>
      <c r="C164" s="54">
        <v>46623</v>
      </c>
      <c r="D164" s="43" t="s">
        <v>296</v>
      </c>
    </row>
    <row r="165" spans="1:4" ht="409.5">
      <c r="A165" s="33" t="s">
        <v>837</v>
      </c>
      <c r="B165" s="43" t="s">
        <v>838</v>
      </c>
      <c r="C165" s="54" t="s">
        <v>592</v>
      </c>
      <c r="D165" s="43" t="s">
        <v>296</v>
      </c>
    </row>
    <row r="166" spans="1:4" ht="409.5">
      <c r="A166" s="33" t="s">
        <v>839</v>
      </c>
      <c r="B166" s="43" t="s">
        <v>840</v>
      </c>
      <c r="C166" s="54" t="s">
        <v>841</v>
      </c>
      <c r="D166" s="43" t="s">
        <v>296</v>
      </c>
    </row>
    <row r="167" spans="1:4" ht="409.5">
      <c r="A167" s="33" t="s">
        <v>842</v>
      </c>
      <c r="B167" s="43" t="s">
        <v>843</v>
      </c>
      <c r="C167" s="54" t="s">
        <v>841</v>
      </c>
      <c r="D167" s="43" t="s">
        <v>296</v>
      </c>
    </row>
    <row r="168" spans="1:4" ht="409.5">
      <c r="A168" s="33" t="s">
        <v>844</v>
      </c>
      <c r="B168" s="43" t="s">
        <v>845</v>
      </c>
      <c r="C168" s="54" t="s">
        <v>841</v>
      </c>
      <c r="D168" s="43" t="s">
        <v>296</v>
      </c>
    </row>
    <row r="169" spans="1:4" ht="409.5">
      <c r="A169" s="33" t="s">
        <v>846</v>
      </c>
      <c r="B169" s="43" t="s">
        <v>847</v>
      </c>
      <c r="C169" s="54" t="s">
        <v>841</v>
      </c>
      <c r="D169" s="43" t="s">
        <v>296</v>
      </c>
    </row>
    <row r="170" spans="1:4" ht="409.5">
      <c r="A170" s="33" t="s">
        <v>848</v>
      </c>
      <c r="B170" s="43" t="s">
        <v>849</v>
      </c>
      <c r="C170" s="54" t="s">
        <v>523</v>
      </c>
      <c r="D170" s="43" t="s">
        <v>296</v>
      </c>
    </row>
    <row r="171" spans="1:4" ht="409.5">
      <c r="A171" s="33" t="s">
        <v>850</v>
      </c>
      <c r="B171" s="43" t="s">
        <v>851</v>
      </c>
      <c r="C171" s="54" t="s">
        <v>523</v>
      </c>
      <c r="D171" s="43" t="s">
        <v>296</v>
      </c>
    </row>
    <row r="172" spans="1:4" ht="409.5">
      <c r="A172" s="41" t="s">
        <v>852</v>
      </c>
      <c r="B172" s="43" t="s">
        <v>853</v>
      </c>
      <c r="C172" s="54" t="s">
        <v>854</v>
      </c>
      <c r="D172" s="43" t="s">
        <v>296</v>
      </c>
    </row>
    <row r="173" spans="1:4" ht="409.5">
      <c r="A173" s="33" t="s">
        <v>855</v>
      </c>
      <c r="B173" s="43" t="s">
        <v>856</v>
      </c>
      <c r="C173" s="54">
        <v>46600</v>
      </c>
      <c r="D173" s="43" t="s">
        <v>362</v>
      </c>
    </row>
    <row r="174" spans="1:4" ht="409.5">
      <c r="A174" s="33" t="s">
        <v>857</v>
      </c>
      <c r="B174" s="43" t="s">
        <v>858</v>
      </c>
      <c r="C174" s="54">
        <v>46602</v>
      </c>
      <c r="D174" s="43" t="s">
        <v>362</v>
      </c>
    </row>
    <row r="175" spans="1:4" ht="409.5">
      <c r="A175" s="33" t="s">
        <v>859</v>
      </c>
      <c r="B175" s="43" t="s">
        <v>860</v>
      </c>
      <c r="C175" s="54">
        <v>46602</v>
      </c>
      <c r="D175" s="43" t="s">
        <v>362</v>
      </c>
    </row>
    <row r="176" spans="1:4" ht="409.5">
      <c r="A176" s="33" t="s">
        <v>861</v>
      </c>
      <c r="B176" s="43" t="s">
        <v>862</v>
      </c>
      <c r="C176" s="54">
        <v>46602</v>
      </c>
      <c r="D176" s="43" t="s">
        <v>362</v>
      </c>
    </row>
    <row r="177" spans="1:4" ht="409.5">
      <c r="A177" s="33" t="s">
        <v>863</v>
      </c>
      <c r="B177" s="43" t="s">
        <v>864</v>
      </c>
      <c r="C177" s="54">
        <v>46602</v>
      </c>
      <c r="D177" s="43" t="s">
        <v>362</v>
      </c>
    </row>
    <row r="178" spans="1:4" ht="409.5">
      <c r="A178" s="33" t="s">
        <v>865</v>
      </c>
      <c r="B178" s="43" t="s">
        <v>866</v>
      </c>
      <c r="C178" s="54">
        <v>46602</v>
      </c>
      <c r="D178" s="43" t="s">
        <v>362</v>
      </c>
    </row>
    <row r="179" spans="1:4" ht="409.5">
      <c r="A179" s="33" t="s">
        <v>867</v>
      </c>
      <c r="B179" s="43" t="s">
        <v>868</v>
      </c>
      <c r="C179" s="54">
        <v>46603</v>
      </c>
      <c r="D179" s="43" t="s">
        <v>362</v>
      </c>
    </row>
    <row r="180" spans="1:4" ht="409.5">
      <c r="A180" s="42" t="s">
        <v>869</v>
      </c>
      <c r="B180" s="49" t="s">
        <v>870</v>
      </c>
      <c r="C180" s="56">
        <v>46605</v>
      </c>
      <c r="D180" s="49" t="s">
        <v>362</v>
      </c>
    </row>
    <row r="181" spans="1:4" ht="409.5">
      <c r="A181" s="33" t="s">
        <v>871</v>
      </c>
      <c r="B181" s="43" t="s">
        <v>872</v>
      </c>
      <c r="C181" s="54">
        <v>46605</v>
      </c>
      <c r="D181" s="43" t="s">
        <v>362</v>
      </c>
    </row>
    <row r="182" spans="1:4" ht="409.5">
      <c r="A182" s="33" t="s">
        <v>873</v>
      </c>
      <c r="B182" s="51" t="s">
        <v>874</v>
      </c>
      <c r="C182" s="54">
        <v>46605</v>
      </c>
      <c r="D182" s="43" t="s">
        <v>362</v>
      </c>
    </row>
    <row r="183" spans="1:4" ht="409.5">
      <c r="A183" s="35" t="s">
        <v>875</v>
      </c>
      <c r="B183" s="45" t="s">
        <v>876</v>
      </c>
      <c r="C183" s="55">
        <v>46609</v>
      </c>
      <c r="D183" s="45" t="s">
        <v>362</v>
      </c>
    </row>
    <row r="184" spans="1:4" ht="409.5">
      <c r="A184" s="35" t="s">
        <v>877</v>
      </c>
      <c r="B184" s="45" t="s">
        <v>878</v>
      </c>
      <c r="C184" s="58">
        <v>46609</v>
      </c>
      <c r="D184" s="45" t="s">
        <v>362</v>
      </c>
    </row>
    <row r="185" spans="1:4" ht="409.5">
      <c r="A185" s="38" t="s">
        <v>879</v>
      </c>
      <c r="B185" s="45" t="s">
        <v>880</v>
      </c>
      <c r="C185" s="55">
        <v>46609</v>
      </c>
      <c r="D185" s="45" t="s">
        <v>362</v>
      </c>
    </row>
    <row r="186" spans="1:4" ht="409.5">
      <c r="A186" s="35" t="s">
        <v>881</v>
      </c>
      <c r="B186" s="45" t="s">
        <v>882</v>
      </c>
      <c r="C186" s="55">
        <v>46609</v>
      </c>
      <c r="D186" s="45" t="s">
        <v>362</v>
      </c>
    </row>
    <row r="187" spans="1:4" ht="409.5">
      <c r="A187" s="35" t="s">
        <v>883</v>
      </c>
      <c r="B187" s="45" t="s">
        <v>884</v>
      </c>
      <c r="C187" s="55">
        <v>46609</v>
      </c>
      <c r="D187" s="45" t="s">
        <v>362</v>
      </c>
    </row>
    <row r="188" spans="1:4" ht="409.5">
      <c r="A188" s="35" t="s">
        <v>885</v>
      </c>
      <c r="B188" s="45" t="s">
        <v>886</v>
      </c>
      <c r="C188" s="55">
        <v>46611</v>
      </c>
      <c r="D188" s="45" t="s">
        <v>362</v>
      </c>
    </row>
    <row r="189" spans="1:4" ht="409.5">
      <c r="A189" s="35" t="s">
        <v>887</v>
      </c>
      <c r="B189" s="49" t="s">
        <v>888</v>
      </c>
      <c r="C189" s="55">
        <v>46611</v>
      </c>
      <c r="D189" s="45" t="s">
        <v>362</v>
      </c>
    </row>
    <row r="190" spans="1:4" ht="409.5">
      <c r="A190" s="33" t="s">
        <v>889</v>
      </c>
      <c r="B190" s="43" t="s">
        <v>890</v>
      </c>
      <c r="C190" s="54">
        <v>46611</v>
      </c>
      <c r="D190" s="43" t="s">
        <v>362</v>
      </c>
    </row>
    <row r="191" spans="1:4" ht="409.5">
      <c r="A191" s="33" t="s">
        <v>891</v>
      </c>
      <c r="B191" s="43" t="s">
        <v>892</v>
      </c>
      <c r="C191" s="54">
        <v>46612</v>
      </c>
      <c r="D191" s="43" t="s">
        <v>362</v>
      </c>
    </row>
    <row r="192" spans="1:4" ht="409.5">
      <c r="A192" s="33" t="s">
        <v>893</v>
      </c>
      <c r="B192" s="43" t="s">
        <v>894</v>
      </c>
      <c r="C192" s="54">
        <v>46612</v>
      </c>
      <c r="D192" s="46" t="s">
        <v>362</v>
      </c>
    </row>
    <row r="193" spans="1:4" ht="409.5">
      <c r="A193" s="36" t="s">
        <v>895</v>
      </c>
      <c r="B193" s="46" t="s">
        <v>896</v>
      </c>
      <c r="C193" s="54">
        <v>46612</v>
      </c>
      <c r="D193" s="46" t="s">
        <v>362</v>
      </c>
    </row>
    <row r="194" spans="1:4" ht="409.5">
      <c r="A194" s="34" t="s">
        <v>897</v>
      </c>
      <c r="B194" s="43" t="s">
        <v>898</v>
      </c>
      <c r="C194" s="54">
        <v>46612</v>
      </c>
      <c r="D194" s="43" t="s">
        <v>362</v>
      </c>
    </row>
    <row r="195" spans="1:4" ht="409.5">
      <c r="A195" s="33" t="s">
        <v>899</v>
      </c>
      <c r="B195" s="48" t="s">
        <v>900</v>
      </c>
      <c r="C195" s="54">
        <v>46613</v>
      </c>
      <c r="D195" s="43" t="s">
        <v>362</v>
      </c>
    </row>
    <row r="196" spans="1:4" ht="409.5">
      <c r="A196" s="33" t="s">
        <v>901</v>
      </c>
      <c r="B196" s="48" t="s">
        <v>902</v>
      </c>
      <c r="C196" s="54">
        <v>46613</v>
      </c>
      <c r="D196" s="46" t="s">
        <v>362</v>
      </c>
    </row>
    <row r="197" spans="1:4" ht="409.5">
      <c r="A197" s="36" t="s">
        <v>903</v>
      </c>
      <c r="B197" s="48" t="s">
        <v>904</v>
      </c>
      <c r="C197" s="54">
        <v>46613</v>
      </c>
      <c r="D197" s="46" t="s">
        <v>362</v>
      </c>
    </row>
    <row r="198" spans="1:4" ht="409.5">
      <c r="A198" s="33" t="s">
        <v>905</v>
      </c>
      <c r="B198" s="43" t="s">
        <v>906</v>
      </c>
      <c r="C198" s="54" t="s">
        <v>512</v>
      </c>
      <c r="D198" s="43" t="s">
        <v>362</v>
      </c>
    </row>
    <row r="199" spans="1:4" ht="409.5">
      <c r="A199" s="33" t="s">
        <v>907</v>
      </c>
      <c r="B199" s="43" t="s">
        <v>908</v>
      </c>
      <c r="C199" s="54">
        <v>46617</v>
      </c>
      <c r="D199" s="43" t="s">
        <v>362</v>
      </c>
    </row>
    <row r="200" spans="1:4" ht="409.5">
      <c r="A200" s="33" t="s">
        <v>909</v>
      </c>
      <c r="B200" s="43" t="s">
        <v>910</v>
      </c>
      <c r="C200" s="54">
        <v>46620</v>
      </c>
      <c r="D200" s="43" t="s">
        <v>362</v>
      </c>
    </row>
    <row r="201" spans="1:4" ht="409.5">
      <c r="A201" s="33" t="s">
        <v>911</v>
      </c>
      <c r="B201" s="43" t="s">
        <v>912</v>
      </c>
      <c r="C201" s="54">
        <v>46623</v>
      </c>
      <c r="D201" s="43" t="s">
        <v>362</v>
      </c>
    </row>
    <row r="202" spans="1:4" ht="409.5">
      <c r="A202" s="33" t="s">
        <v>913</v>
      </c>
      <c r="B202" s="43" t="s">
        <v>914</v>
      </c>
      <c r="C202" s="54">
        <v>46623</v>
      </c>
      <c r="D202" s="43" t="s">
        <v>362</v>
      </c>
    </row>
    <row r="203" spans="1:4" ht="409.5">
      <c r="A203" s="33" t="s">
        <v>915</v>
      </c>
      <c r="B203" s="43" t="s">
        <v>916</v>
      </c>
      <c r="C203" s="54" t="s">
        <v>841</v>
      </c>
      <c r="D203" s="43" t="s">
        <v>362</v>
      </c>
    </row>
    <row r="204" spans="1:4" ht="409.5">
      <c r="A204" s="33" t="s">
        <v>917</v>
      </c>
      <c r="B204" s="43" t="s">
        <v>918</v>
      </c>
      <c r="C204" s="54" t="s">
        <v>841</v>
      </c>
      <c r="D204" s="43" t="s">
        <v>362</v>
      </c>
    </row>
    <row r="205" spans="1:4" ht="409.5">
      <c r="A205" s="33" t="s">
        <v>919</v>
      </c>
      <c r="B205" s="43" t="s">
        <v>920</v>
      </c>
      <c r="C205" s="54" t="s">
        <v>841</v>
      </c>
      <c r="D205" s="43" t="s">
        <v>362</v>
      </c>
    </row>
    <row r="206" spans="1:4" ht="409.5">
      <c r="A206" s="41" t="s">
        <v>921</v>
      </c>
      <c r="B206" s="43" t="s">
        <v>922</v>
      </c>
      <c r="C206" s="54" t="s">
        <v>854</v>
      </c>
      <c r="D206" s="43" t="s">
        <v>362</v>
      </c>
    </row>
    <row r="207" spans="1:4" ht="409.5">
      <c r="A207" s="35" t="s">
        <v>923</v>
      </c>
      <c r="B207" s="45" t="s">
        <v>924</v>
      </c>
      <c r="C207" s="55">
        <v>46606</v>
      </c>
      <c r="D207" s="45" t="s">
        <v>427</v>
      </c>
    </row>
    <row r="208" spans="1:4" ht="409.5">
      <c r="A208" s="35" t="s">
        <v>925</v>
      </c>
      <c r="B208" s="45" t="s">
        <v>926</v>
      </c>
      <c r="C208" s="55">
        <v>46609</v>
      </c>
      <c r="D208" s="45" t="s">
        <v>427</v>
      </c>
    </row>
    <row r="209" spans="1:4" ht="409.5">
      <c r="A209" s="33" t="s">
        <v>927</v>
      </c>
      <c r="B209" s="43" t="s">
        <v>928</v>
      </c>
      <c r="C209" s="54" t="s">
        <v>512</v>
      </c>
      <c r="D209" s="43" t="s">
        <v>427</v>
      </c>
    </row>
    <row r="210" spans="1:4" ht="409.5">
      <c r="A210" s="33" t="s">
        <v>929</v>
      </c>
      <c r="B210" s="43" t="s">
        <v>930</v>
      </c>
      <c r="C210" s="54" t="s">
        <v>512</v>
      </c>
      <c r="D210" s="43" t="s">
        <v>427</v>
      </c>
    </row>
    <row r="211" spans="1:4" ht="409.5">
      <c r="A211" s="33" t="s">
        <v>931</v>
      </c>
      <c r="B211" s="43" t="s">
        <v>932</v>
      </c>
      <c r="C211" s="54" t="s">
        <v>512</v>
      </c>
      <c r="D211" s="43" t="s">
        <v>427</v>
      </c>
    </row>
    <row r="212" spans="1:4" ht="409.5">
      <c r="A212" s="33" t="s">
        <v>933</v>
      </c>
      <c r="B212" s="43" t="s">
        <v>934</v>
      </c>
      <c r="C212" s="54" t="s">
        <v>512</v>
      </c>
      <c r="D212" s="43" t="s">
        <v>427</v>
      </c>
    </row>
    <row r="213" spans="1:4" ht="409.5">
      <c r="A213" s="33" t="s">
        <v>935</v>
      </c>
      <c r="B213" s="43" t="s">
        <v>936</v>
      </c>
      <c r="C213" s="54" t="s">
        <v>841</v>
      </c>
      <c r="D213" s="43" t="s">
        <v>427</v>
      </c>
    </row>
    <row r="214" spans="1:4" ht="409.5">
      <c r="A214" s="33" t="s">
        <v>937</v>
      </c>
      <c r="B214" s="43" t="s">
        <v>938</v>
      </c>
      <c r="C214" s="54">
        <v>46602</v>
      </c>
      <c r="D214" s="43" t="s">
        <v>446</v>
      </c>
    </row>
    <row r="215" spans="1:4" ht="409.5">
      <c r="A215" s="33" t="s">
        <v>939</v>
      </c>
      <c r="B215" s="43" t="s">
        <v>940</v>
      </c>
      <c r="C215" s="54">
        <v>46603</v>
      </c>
      <c r="D215" s="43" t="s">
        <v>446</v>
      </c>
    </row>
    <row r="216" spans="1:4" ht="409.5">
      <c r="A216" s="33" t="s">
        <v>941</v>
      </c>
      <c r="B216" s="43" t="s">
        <v>942</v>
      </c>
      <c r="C216" s="54">
        <v>46618</v>
      </c>
      <c r="D216" s="43" t="s">
        <v>446</v>
      </c>
    </row>
    <row r="217" spans="1:4" ht="409.5">
      <c r="A217" s="33" t="s">
        <v>943</v>
      </c>
      <c r="B217" s="43" t="s">
        <v>944</v>
      </c>
      <c r="C217" s="54">
        <v>46620</v>
      </c>
      <c r="D217" s="43" t="s">
        <v>446</v>
      </c>
    </row>
    <row r="218" spans="1:4" ht="409.5">
      <c r="A218" s="33" t="s">
        <v>945</v>
      </c>
      <c r="B218" s="43" t="s">
        <v>946</v>
      </c>
      <c r="C218" s="54">
        <v>46620</v>
      </c>
      <c r="D218" s="43" t="s">
        <v>446</v>
      </c>
    </row>
    <row r="219" spans="1:4" ht="409.5">
      <c r="A219" s="33" t="s">
        <v>947</v>
      </c>
      <c r="B219" s="43" t="s">
        <v>948</v>
      </c>
      <c r="C219" s="54">
        <v>46620</v>
      </c>
      <c r="D219" s="43" t="s">
        <v>446</v>
      </c>
    </row>
    <row r="220" spans="1:4" ht="409.5">
      <c r="A220" s="33" t="s">
        <v>949</v>
      </c>
      <c r="B220" s="43" t="s">
        <v>950</v>
      </c>
      <c r="C220" s="54" t="s">
        <v>592</v>
      </c>
      <c r="D220" s="43" t="s">
        <v>446</v>
      </c>
    </row>
    <row r="221" spans="1:4" ht="409.5">
      <c r="A221" s="33" t="s">
        <v>951</v>
      </c>
      <c r="B221" s="43" t="s">
        <v>952</v>
      </c>
      <c r="C221" s="54" t="s">
        <v>841</v>
      </c>
      <c r="D221" s="43" t="s">
        <v>446</v>
      </c>
    </row>
    <row r="222" spans="1:4" ht="409.5">
      <c r="A222" s="35" t="s">
        <v>953</v>
      </c>
      <c r="B222" s="45" t="s">
        <v>954</v>
      </c>
      <c r="C222" s="55">
        <v>46608</v>
      </c>
      <c r="D222" s="45" t="s">
        <v>457</v>
      </c>
    </row>
    <row r="223" spans="1:4" ht="409.5">
      <c r="A223" s="35" t="s">
        <v>955</v>
      </c>
      <c r="B223" s="45" t="s">
        <v>956</v>
      </c>
      <c r="C223" s="55">
        <v>46609</v>
      </c>
      <c r="D223" s="45" t="s">
        <v>457</v>
      </c>
    </row>
    <row r="224" spans="1:4" ht="409.5">
      <c r="A224" s="35" t="s">
        <v>957</v>
      </c>
      <c r="B224" s="45" t="s">
        <v>958</v>
      </c>
      <c r="C224" s="55">
        <v>46610</v>
      </c>
      <c r="D224" s="45" t="s">
        <v>457</v>
      </c>
    </row>
    <row r="225" spans="1:4" ht="409.5">
      <c r="A225" s="35" t="s">
        <v>959</v>
      </c>
      <c r="B225" s="45" t="s">
        <v>960</v>
      </c>
      <c r="C225" s="55">
        <v>46610</v>
      </c>
      <c r="D225" s="45" t="s">
        <v>457</v>
      </c>
    </row>
    <row r="226" spans="1:4" ht="409.5">
      <c r="A226" s="35" t="s">
        <v>961</v>
      </c>
      <c r="B226" s="45" t="s">
        <v>962</v>
      </c>
      <c r="C226" s="55">
        <v>46610</v>
      </c>
      <c r="D226" s="45" t="s">
        <v>457</v>
      </c>
    </row>
    <row r="227" spans="1:4" ht="409.5">
      <c r="A227" s="33" t="s">
        <v>963</v>
      </c>
      <c r="B227" s="43" t="s">
        <v>964</v>
      </c>
      <c r="C227" s="54">
        <v>46611</v>
      </c>
      <c r="D227" s="43" t="s">
        <v>457</v>
      </c>
    </row>
    <row r="228" spans="1:4" ht="409.5">
      <c r="A228" s="33" t="s">
        <v>965</v>
      </c>
      <c r="B228" s="43" t="s">
        <v>966</v>
      </c>
      <c r="C228" s="54">
        <v>46611</v>
      </c>
      <c r="D228" s="43" t="s">
        <v>457</v>
      </c>
    </row>
    <row r="229" spans="1:4" ht="409.5">
      <c r="A229" s="33" t="s">
        <v>967</v>
      </c>
      <c r="B229" s="43" t="s">
        <v>968</v>
      </c>
      <c r="C229" s="54" t="s">
        <v>635</v>
      </c>
      <c r="D229" s="43" t="s">
        <v>457</v>
      </c>
    </row>
    <row r="230" spans="1:4" ht="409.5">
      <c r="A230" s="33" t="s">
        <v>969</v>
      </c>
      <c r="B230" s="43" t="s">
        <v>970</v>
      </c>
      <c r="C230" s="54" t="s">
        <v>512</v>
      </c>
      <c r="D230" s="43" t="s">
        <v>457</v>
      </c>
    </row>
    <row r="231" spans="1:4" ht="409.5">
      <c r="A231" s="33" t="s">
        <v>971</v>
      </c>
      <c r="B231" s="43" t="s">
        <v>972</v>
      </c>
      <c r="C231" s="54">
        <v>46623</v>
      </c>
      <c r="D231" s="43" t="s">
        <v>457</v>
      </c>
    </row>
    <row r="232" spans="1:4" ht="409.5">
      <c r="A232" s="33" t="s">
        <v>973</v>
      </c>
      <c r="B232" s="43" t="s">
        <v>974</v>
      </c>
      <c r="C232" s="54">
        <v>46623</v>
      </c>
      <c r="D232" s="43" t="s">
        <v>457</v>
      </c>
    </row>
    <row r="233" spans="1:4" ht="409.5">
      <c r="A233" s="33" t="s">
        <v>975</v>
      </c>
      <c r="B233" s="43" t="s">
        <v>976</v>
      </c>
      <c r="C233" s="54" t="s">
        <v>841</v>
      </c>
      <c r="D233" s="43" t="s">
        <v>457</v>
      </c>
    </row>
    <row r="234" spans="1:4" ht="409.5">
      <c r="A234" s="33" t="s">
        <v>977</v>
      </c>
      <c r="B234" s="52" t="s">
        <v>978</v>
      </c>
      <c r="C234" s="54">
        <v>46617</v>
      </c>
      <c r="D234" s="43" t="s">
        <v>979</v>
      </c>
    </row>
    <row r="235" spans="1:4" ht="409.5">
      <c r="A235" s="33" t="s">
        <v>980</v>
      </c>
      <c r="B235" s="43" t="s">
        <v>981</v>
      </c>
      <c r="C235" s="54">
        <v>46605</v>
      </c>
      <c r="D235" s="43" t="s">
        <v>480</v>
      </c>
    </row>
    <row r="236" spans="1:4" ht="409.5">
      <c r="A236" s="33" t="s">
        <v>982</v>
      </c>
      <c r="B236" s="43" t="s">
        <v>983</v>
      </c>
      <c r="C236" s="54">
        <v>46612</v>
      </c>
      <c r="D236" s="43" t="s">
        <v>480</v>
      </c>
    </row>
    <row r="237" spans="1:4" ht="409.5">
      <c r="A237" s="33" t="s">
        <v>984</v>
      </c>
      <c r="B237" s="43" t="s">
        <v>985</v>
      </c>
      <c r="C237" s="54">
        <v>46613</v>
      </c>
      <c r="D237" s="46" t="s">
        <v>480</v>
      </c>
    </row>
    <row r="238" spans="1:4" ht="409.5">
      <c r="A238" s="33" t="s">
        <v>986</v>
      </c>
      <c r="B238" s="43" t="s">
        <v>987</v>
      </c>
      <c r="C238" s="54">
        <v>46618</v>
      </c>
      <c r="D238" s="43" t="s">
        <v>480</v>
      </c>
    </row>
    <row r="239" spans="1:4" ht="409.5">
      <c r="A239" s="33" t="s">
        <v>988</v>
      </c>
      <c r="B239" s="43" t="s">
        <v>989</v>
      </c>
      <c r="C239" s="54">
        <v>46618</v>
      </c>
      <c r="D239" s="43" t="s">
        <v>480</v>
      </c>
    </row>
    <row r="240" spans="1:4" ht="409.5">
      <c r="A240" s="33" t="s">
        <v>990</v>
      </c>
      <c r="B240" s="43" t="s">
        <v>991</v>
      </c>
      <c r="C240" s="54">
        <v>46623</v>
      </c>
      <c r="D240" s="43" t="s">
        <v>480</v>
      </c>
    </row>
    <row r="241" spans="1:4" ht="409.5">
      <c r="A241" s="33" t="s">
        <v>992</v>
      </c>
      <c r="B241" s="43" t="s">
        <v>993</v>
      </c>
      <c r="C241" s="54">
        <v>46623</v>
      </c>
      <c r="D241" s="43" t="s">
        <v>497</v>
      </c>
    </row>
  </sheetData>
  <conditionalFormatting sqref="A1:A241">
    <cfRule type="duplicateValues" dxfId="107" priority="1" stopIfTrue="1"/>
  </conditionalFormatting>
  <conditionalFormatting sqref="A167:A169 A171:A188">
    <cfRule type="expression" dxfId="106" priority="2" stopIfTrue="1">
      <formula>AND(COUNTIF($A$167:$A$169, A167)+COUNTIF($A$171:$A$188, A167)&gt;1,NOT(ISBLANK(A167)))</formula>
    </cfRule>
    <cfRule type="expression" dxfId="105" priority="3" stopIfTrue="1">
      <formula>AND(COUNTIF($A$167:$A$169, A167)+COUNTIF($A$171:$A$188, A167)&gt;1,NOT(ISBLANK(A167)))</formula>
    </cfRule>
  </conditionalFormatting>
  <conditionalFormatting sqref="A167:A169 A171:A188">
    <cfRule type="expression" dxfId="104" priority="4" stopIfTrue="1">
      <formula>AND(COUNTIF($A$167:$A$169, A167)+COUNTIF($A$171:$A$188, A167)&gt;1,NOT(ISBLANK(A167)))</formula>
    </cfRule>
  </conditionalFormatting>
  <dataValidations count="3">
    <dataValidation type="list" allowBlank="1" showInputMessage="1" showErrorMessage="1" sqref="D117:D139">
      <formula1>$P$49:$P$71</formula1>
    </dataValidation>
    <dataValidation type="list" allowBlank="1" showInputMessage="1" showErrorMessage="1" sqref="D166:D188">
      <formula1>$P$70:$P$92</formula1>
    </dataValidation>
    <dataValidation type="list" allowBlank="1" showInputMessage="1" showErrorMessage="1" sqref="D2:D50">
      <formula1>$P$37:$P$59</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OFERTY VIIi 2026</vt:lpstr>
      <vt:lpstr>Arkusz1</vt:lpstr>
      <vt:lpstr>Arkusz2</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Pawel</dc:creator>
  <cp:lastModifiedBy>Beata</cp:lastModifiedBy>
  <dcterms:created xsi:type="dcterms:W3CDTF">2014-06-30T06:43:00Z</dcterms:created>
  <dcterms:modified xsi:type="dcterms:W3CDTF">2026-09-10T07:34:19Z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1033-11.2.0.9169</vt:lpwstr>
  </property>
</Properties>
</file>